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7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<sst xmlns="http://schemas.openxmlformats.org/spreadsheetml/2006/main" count="4140">
  <si>
    <t>12月份发放明细表</t>
  </si>
  <si>
    <t>序号</t>
  </si>
  <si>
    <t>镇街</t>
  </si>
  <si>
    <t>村居</t>
  </si>
  <si>
    <t>姓名</t>
  </si>
  <si>
    <t>金额</t>
  </si>
  <si>
    <t>涧头集镇</t>
  </si>
  <si>
    <t>曹林</t>
  </si>
  <si>
    <t>任季英</t>
  </si>
  <si>
    <t>张裕彩</t>
  </si>
  <si>
    <t>张裕起</t>
  </si>
  <si>
    <t>黄崇英</t>
  </si>
  <si>
    <t>张体永</t>
  </si>
  <si>
    <t>吴忠环</t>
  </si>
  <si>
    <t>曹楼</t>
  </si>
  <si>
    <t>曹思苓</t>
  </si>
  <si>
    <t>曹中胜</t>
  </si>
  <si>
    <t>金明强</t>
  </si>
  <si>
    <t>田仲志</t>
  </si>
  <si>
    <t>徐安兰</t>
  </si>
  <si>
    <t>李敬荣</t>
  </si>
  <si>
    <t>曹楼村</t>
  </si>
  <si>
    <t>金褚氏</t>
  </si>
  <si>
    <t>草沃</t>
  </si>
  <si>
    <t>刘庆侠</t>
  </si>
  <si>
    <t>宋金臣</t>
  </si>
  <si>
    <t>宋兆前</t>
  </si>
  <si>
    <t>田成勇</t>
  </si>
  <si>
    <t>徐井亮</t>
  </si>
  <si>
    <t>徐景金</t>
  </si>
  <si>
    <t>王希真</t>
  </si>
  <si>
    <t>耿振荣</t>
  </si>
  <si>
    <t>陈丙珍</t>
  </si>
  <si>
    <t>徐景岭</t>
  </si>
  <si>
    <t>褚提楼</t>
  </si>
  <si>
    <t>褚衍桂</t>
  </si>
  <si>
    <t>孙跃荣</t>
  </si>
  <si>
    <t>陈廷花</t>
  </si>
  <si>
    <t>褚庆明</t>
  </si>
  <si>
    <t>褚庆月</t>
  </si>
  <si>
    <t>褚孙氏</t>
  </si>
  <si>
    <t>郭福花</t>
  </si>
  <si>
    <t>李艾莲</t>
  </si>
  <si>
    <t>李安明</t>
  </si>
  <si>
    <t>提刘氏</t>
  </si>
  <si>
    <t>提文才</t>
  </si>
  <si>
    <t>提文进</t>
  </si>
  <si>
    <t>提运明</t>
  </si>
  <si>
    <t>吴修芬</t>
  </si>
  <si>
    <t>赵玉兰</t>
  </si>
  <si>
    <t>孙发凤</t>
  </si>
  <si>
    <t>褚庆珠</t>
  </si>
  <si>
    <t>孙凤云</t>
  </si>
  <si>
    <t>吴光萍</t>
  </si>
  <si>
    <t>提文生</t>
  </si>
  <si>
    <t>宋兆坤</t>
  </si>
  <si>
    <t>大花厂</t>
  </si>
  <si>
    <t>卢庆德</t>
  </si>
  <si>
    <t>大张庄</t>
  </si>
  <si>
    <t>陈文法</t>
  </si>
  <si>
    <t>郭王氏</t>
  </si>
  <si>
    <t>李成英</t>
  </si>
  <si>
    <t>田敬永</t>
  </si>
  <si>
    <t>陈章美</t>
  </si>
  <si>
    <t>徐兴水</t>
  </si>
  <si>
    <t>丁庙</t>
  </si>
  <si>
    <t>陈刘氏</t>
  </si>
  <si>
    <t>王明怀</t>
  </si>
  <si>
    <t>谢忠池</t>
  </si>
  <si>
    <t>谢张氏</t>
  </si>
  <si>
    <t>谢贺氏</t>
  </si>
  <si>
    <t>东呈庄</t>
  </si>
  <si>
    <t>刘星桂</t>
  </si>
  <si>
    <t>东程庄</t>
  </si>
  <si>
    <t>魏成阳</t>
  </si>
  <si>
    <t>孙成兰</t>
  </si>
  <si>
    <t>任文兰</t>
  </si>
  <si>
    <t>东徐塘</t>
  </si>
  <si>
    <t>李德荣</t>
  </si>
  <si>
    <t>隋庆霞</t>
  </si>
  <si>
    <t>孙中芝</t>
  </si>
  <si>
    <t>张何氏</t>
  </si>
  <si>
    <t>张孝荣</t>
  </si>
  <si>
    <t>张孝杏</t>
  </si>
  <si>
    <t>张友方</t>
  </si>
  <si>
    <t>张严花</t>
  </si>
  <si>
    <t>陈孝好</t>
  </si>
  <si>
    <t>张孝分</t>
  </si>
  <si>
    <t>包万荣</t>
  </si>
  <si>
    <t>王纪英</t>
  </si>
  <si>
    <t>东于沟</t>
  </si>
  <si>
    <t>韩荣玲</t>
  </si>
  <si>
    <t>程洪艾</t>
  </si>
  <si>
    <t>段绪兰</t>
  </si>
  <si>
    <t>王保英</t>
  </si>
  <si>
    <t>杨氏</t>
  </si>
  <si>
    <t>周长力</t>
  </si>
  <si>
    <t>孙业昌</t>
  </si>
  <si>
    <t>吴成志</t>
  </si>
  <si>
    <t>孙桂红</t>
  </si>
  <si>
    <t>孙业侠</t>
  </si>
  <si>
    <t>杜庄</t>
  </si>
  <si>
    <t>侯化荣</t>
  </si>
  <si>
    <t>孙茂品</t>
  </si>
  <si>
    <t>杨西尧</t>
  </si>
  <si>
    <t>李明英</t>
  </si>
  <si>
    <t>王继兰</t>
  </si>
  <si>
    <t>杜庄村</t>
  </si>
  <si>
    <t>谷艳芝</t>
  </si>
  <si>
    <t>顿东</t>
  </si>
  <si>
    <t>郭思玉</t>
  </si>
  <si>
    <t>孟庆运</t>
  </si>
  <si>
    <t>孟宪仁</t>
  </si>
  <si>
    <t>孙晋霞</t>
  </si>
  <si>
    <t>孙文承</t>
  </si>
  <si>
    <t>田成尧</t>
  </si>
  <si>
    <t>田敬宝</t>
  </si>
  <si>
    <t>田敬响</t>
  </si>
  <si>
    <t>田玉绪</t>
  </si>
  <si>
    <t>田仲辰</t>
  </si>
  <si>
    <t>王丙国</t>
  </si>
  <si>
    <t>张德兰</t>
  </si>
  <si>
    <t>张怀英</t>
  </si>
  <si>
    <t>张文桂</t>
  </si>
  <si>
    <t>田敬珍</t>
  </si>
  <si>
    <t>贺成英</t>
  </si>
  <si>
    <t>薛金荣</t>
  </si>
  <si>
    <t>阎中玲</t>
  </si>
  <si>
    <t>张正全</t>
  </si>
  <si>
    <t>曹富荣</t>
  </si>
  <si>
    <t>李连玲</t>
  </si>
  <si>
    <t>李仕银</t>
  </si>
  <si>
    <t>韩荣美</t>
  </si>
  <si>
    <t>李修艳</t>
  </si>
  <si>
    <t>吴翠英</t>
  </si>
  <si>
    <t>孟宪海</t>
  </si>
  <si>
    <t>孟宪胜</t>
  </si>
  <si>
    <t>孟庆良</t>
  </si>
  <si>
    <t>顿东村</t>
  </si>
  <si>
    <t>孟庆喜</t>
  </si>
  <si>
    <t>岳崇云</t>
  </si>
  <si>
    <t>伊苏侠</t>
  </si>
  <si>
    <t>贾瑞芳</t>
  </si>
  <si>
    <t>顿西</t>
  </si>
  <si>
    <t>陈文荣</t>
  </si>
  <si>
    <t>顿学贤</t>
  </si>
  <si>
    <t>孙瑞侠</t>
  </si>
  <si>
    <t>田敬绪</t>
  </si>
  <si>
    <t>田仲芳</t>
  </si>
  <si>
    <t>田仲宪</t>
  </si>
  <si>
    <t>孙法娥</t>
  </si>
  <si>
    <t>田敬立</t>
  </si>
  <si>
    <t>张严春</t>
  </si>
  <si>
    <t>孟宪娥</t>
  </si>
  <si>
    <t>多乐庄</t>
  </si>
  <si>
    <t>孙忠超</t>
  </si>
  <si>
    <t>孙忠锋</t>
  </si>
  <si>
    <t>王成营</t>
  </si>
  <si>
    <t>周广兰</t>
  </si>
  <si>
    <t>雷玉才</t>
  </si>
  <si>
    <t>张修兰</t>
  </si>
  <si>
    <t>孙中礼</t>
  </si>
  <si>
    <t>冯庄</t>
  </si>
  <si>
    <t>陈纪生</t>
  </si>
  <si>
    <t>李甲琼</t>
  </si>
  <si>
    <t>孙法好</t>
  </si>
  <si>
    <t>孙法银</t>
  </si>
  <si>
    <t>孙业荣</t>
  </si>
  <si>
    <t>唐第凤</t>
  </si>
  <si>
    <t>朱坤田</t>
  </si>
  <si>
    <t>周生花</t>
  </si>
  <si>
    <t>冯庄村</t>
  </si>
  <si>
    <t>屈金芝</t>
  </si>
  <si>
    <t>尚殿英</t>
  </si>
  <si>
    <t>付庄</t>
  </si>
  <si>
    <t>王茂印</t>
  </si>
  <si>
    <t>孙业华</t>
  </si>
  <si>
    <t>高山后</t>
  </si>
  <si>
    <t>韩荣云</t>
  </si>
  <si>
    <t>李修志</t>
  </si>
  <si>
    <t>刘慎厚</t>
  </si>
  <si>
    <t>刘周氏</t>
  </si>
  <si>
    <t>尚殿春</t>
  </si>
  <si>
    <t>尚汉磊</t>
  </si>
  <si>
    <t>尚汉银</t>
  </si>
  <si>
    <t>尚汉友</t>
  </si>
  <si>
    <t>尚培臣</t>
  </si>
  <si>
    <t>尚培宪</t>
  </si>
  <si>
    <t>周广红</t>
  </si>
  <si>
    <t>周广仁</t>
  </si>
  <si>
    <t>周长忠</t>
  </si>
  <si>
    <t>朱传真</t>
  </si>
  <si>
    <t>赵红侠</t>
  </si>
  <si>
    <t>孙兰</t>
  </si>
  <si>
    <t>王召奎</t>
  </si>
  <si>
    <t>刘文学</t>
  </si>
  <si>
    <t>明永芝</t>
  </si>
  <si>
    <t>梁会华</t>
  </si>
  <si>
    <t>孙井美</t>
  </si>
  <si>
    <t>程被环</t>
  </si>
  <si>
    <t>高山前</t>
  </si>
  <si>
    <t>周广信</t>
  </si>
  <si>
    <t>耿楼</t>
  </si>
  <si>
    <t>陈宜本</t>
  </si>
  <si>
    <t>陈宜华</t>
  </si>
  <si>
    <t>陈宜先</t>
  </si>
  <si>
    <t>耿德才</t>
  </si>
  <si>
    <t>耿守良</t>
  </si>
  <si>
    <t>李天雨</t>
  </si>
  <si>
    <t>王广英</t>
  </si>
  <si>
    <t>刘侠</t>
  </si>
  <si>
    <t>林长英</t>
  </si>
  <si>
    <t>谷庄</t>
  </si>
  <si>
    <t>谷怀启</t>
  </si>
  <si>
    <t>谷怀生</t>
  </si>
  <si>
    <t>谷彦昌</t>
  </si>
  <si>
    <t>谷怀坤</t>
  </si>
  <si>
    <t>谷彦人</t>
  </si>
  <si>
    <t>吴启华</t>
  </si>
  <si>
    <t>胡远秀</t>
  </si>
  <si>
    <t>谷庄村</t>
  </si>
  <si>
    <t>自旺珍</t>
  </si>
  <si>
    <t>官庄</t>
  </si>
  <si>
    <t>丁叶明</t>
  </si>
  <si>
    <t>咸纪云</t>
  </si>
  <si>
    <t>马秀兰</t>
  </si>
  <si>
    <t>郝楼</t>
  </si>
  <si>
    <t>姚贵华</t>
  </si>
  <si>
    <t>姚贵祥</t>
  </si>
  <si>
    <t>孙贵玲</t>
  </si>
  <si>
    <t>郝楼村</t>
  </si>
  <si>
    <t>刘井元</t>
  </si>
  <si>
    <t>汤文珍</t>
  </si>
  <si>
    <t>核桃园</t>
  </si>
  <si>
    <t>谷井志</t>
  </si>
  <si>
    <t>韩李氏</t>
  </si>
  <si>
    <t>李丙兰</t>
  </si>
  <si>
    <t>王茂兰</t>
  </si>
  <si>
    <t>姚规山</t>
  </si>
  <si>
    <t>张友存</t>
  </si>
  <si>
    <t>钟家全</t>
  </si>
  <si>
    <t>韩荣道</t>
  </si>
  <si>
    <t>韩帮庭</t>
  </si>
  <si>
    <t>卢先琴</t>
  </si>
  <si>
    <t>王学英</t>
  </si>
  <si>
    <t>贺小楼</t>
  </si>
  <si>
    <t>贺杰</t>
  </si>
  <si>
    <t>贺敬芹</t>
  </si>
  <si>
    <t>贺敬柱</t>
  </si>
  <si>
    <t>雷景田</t>
  </si>
  <si>
    <t>吴常侠</t>
  </si>
  <si>
    <t>徐新兰</t>
  </si>
  <si>
    <t>李守芳</t>
  </si>
  <si>
    <t>贺窑</t>
  </si>
  <si>
    <t>董金领</t>
  </si>
  <si>
    <t>方祥玲</t>
  </si>
  <si>
    <t>韩荣彬</t>
  </si>
  <si>
    <t>贺承新</t>
  </si>
  <si>
    <t>贺桂谟</t>
  </si>
  <si>
    <t>贺敬部</t>
  </si>
  <si>
    <t>梁龙苹</t>
  </si>
  <si>
    <t>孙美侠</t>
  </si>
  <si>
    <t>王为英</t>
  </si>
  <si>
    <t>武殿荣</t>
  </si>
  <si>
    <t>赵克娥</t>
  </si>
  <si>
    <t>赵永英</t>
  </si>
  <si>
    <t>周长英</t>
  </si>
  <si>
    <t>王荣</t>
  </si>
  <si>
    <t>贺祖华</t>
  </si>
  <si>
    <t>张友凤</t>
  </si>
  <si>
    <t>王继娥</t>
  </si>
  <si>
    <t>孟庆英</t>
  </si>
  <si>
    <t>贺祖法</t>
  </si>
  <si>
    <t>贺成林</t>
  </si>
  <si>
    <t>贺营谟</t>
  </si>
  <si>
    <t>梁文英</t>
  </si>
  <si>
    <t>贺窑村</t>
  </si>
  <si>
    <t>黄芝芹</t>
  </si>
  <si>
    <t>王丙功</t>
  </si>
  <si>
    <t>王井山</t>
  </si>
  <si>
    <t>吴田兰</t>
  </si>
  <si>
    <t>贺敬同</t>
  </si>
  <si>
    <t>侯王庄</t>
  </si>
  <si>
    <t>侯成田</t>
  </si>
  <si>
    <t>李炳俊</t>
  </si>
  <si>
    <t>李炳仁</t>
  </si>
  <si>
    <t>龙为宽</t>
  </si>
  <si>
    <t>龙为美</t>
  </si>
  <si>
    <t>徐方英</t>
  </si>
  <si>
    <t>后洪庙</t>
  </si>
  <si>
    <t>陈兴荣</t>
  </si>
  <si>
    <t>李甲夫</t>
  </si>
  <si>
    <t>李甲尧</t>
  </si>
  <si>
    <t>孙法前</t>
  </si>
  <si>
    <t>王广中</t>
  </si>
  <si>
    <t>张严英</t>
  </si>
  <si>
    <t>周常荣</t>
  </si>
  <si>
    <t>颜廷启</t>
  </si>
  <si>
    <t>田敬桂</t>
  </si>
  <si>
    <t>张士娥</t>
  </si>
  <si>
    <t>后赵家</t>
  </si>
  <si>
    <t>褚衍胜</t>
  </si>
  <si>
    <t>寇邦才</t>
  </si>
  <si>
    <t>林玉英</t>
  </si>
  <si>
    <t>刘西英</t>
  </si>
  <si>
    <t>呼庄</t>
  </si>
  <si>
    <t>丁其一</t>
  </si>
  <si>
    <t>王明芝</t>
  </si>
  <si>
    <t>龙庆兰</t>
  </si>
  <si>
    <t>呼庄村</t>
  </si>
  <si>
    <t>王广德</t>
  </si>
  <si>
    <t>黄庄</t>
  </si>
  <si>
    <t>李贯清</t>
  </si>
  <si>
    <t>王克喜</t>
  </si>
  <si>
    <t>张友云</t>
  </si>
  <si>
    <t>黄庄村</t>
  </si>
  <si>
    <t>赵克芝</t>
  </si>
  <si>
    <t>于忠田</t>
  </si>
  <si>
    <t>姬楼</t>
  </si>
  <si>
    <t>柴传英</t>
  </si>
  <si>
    <t>贺承和</t>
  </si>
  <si>
    <t>邵礼群</t>
  </si>
  <si>
    <t>苏广洲</t>
  </si>
  <si>
    <t>苏志彩</t>
  </si>
  <si>
    <t>孙少华</t>
  </si>
  <si>
    <t>张恩芳</t>
  </si>
  <si>
    <t>张洪友</t>
  </si>
  <si>
    <t>张明利</t>
  </si>
  <si>
    <t>田敬芬</t>
  </si>
  <si>
    <t>王秀娥</t>
  </si>
  <si>
    <t>李修祥</t>
  </si>
  <si>
    <t>贺承文</t>
  </si>
  <si>
    <t>贾桥</t>
  </si>
  <si>
    <t>尚桂莲</t>
  </si>
  <si>
    <t>王昌吉</t>
  </si>
  <si>
    <t>王明付</t>
  </si>
  <si>
    <t>王明锦</t>
  </si>
  <si>
    <t>周兰荣</t>
  </si>
  <si>
    <t>刘香桂</t>
  </si>
  <si>
    <t>吴修娥</t>
  </si>
  <si>
    <t>张严美</t>
  </si>
  <si>
    <t>贾桥村</t>
  </si>
  <si>
    <t>李敬芬</t>
  </si>
  <si>
    <t>王明仁</t>
  </si>
  <si>
    <t>贺安谟</t>
  </si>
  <si>
    <t>张习侠</t>
  </si>
  <si>
    <t>涧头</t>
  </si>
  <si>
    <t>贺敬英</t>
  </si>
  <si>
    <t>孙法彩</t>
  </si>
  <si>
    <t>孙晋秀</t>
  </si>
  <si>
    <t>王德才</t>
  </si>
  <si>
    <t>王茂芬</t>
  </si>
  <si>
    <t>魏云秀</t>
  </si>
  <si>
    <t>徐志林</t>
  </si>
  <si>
    <t>于芳远</t>
  </si>
  <si>
    <t>张朋兰</t>
  </si>
  <si>
    <t>张习山</t>
  </si>
  <si>
    <t>张现配</t>
  </si>
  <si>
    <t>张孝启</t>
  </si>
  <si>
    <t>张友玲</t>
  </si>
  <si>
    <t>赵金山</t>
  </si>
  <si>
    <t>孙晋芬</t>
  </si>
  <si>
    <t>张学田</t>
  </si>
  <si>
    <t>张孝海</t>
  </si>
  <si>
    <t>王会影</t>
  </si>
  <si>
    <t>卢庆花</t>
  </si>
  <si>
    <t>李孝荣</t>
  </si>
  <si>
    <t>文化美</t>
  </si>
  <si>
    <t>张见伍</t>
  </si>
  <si>
    <t>李中银</t>
  </si>
  <si>
    <t>李茂勤</t>
  </si>
  <si>
    <t>涧头村</t>
  </si>
  <si>
    <t>陈金玲</t>
  </si>
  <si>
    <t>邓新菊</t>
  </si>
  <si>
    <t>黄美荣</t>
  </si>
  <si>
    <t>贾继文</t>
  </si>
  <si>
    <t>孔庆雨</t>
  </si>
  <si>
    <t>李安鲁</t>
  </si>
  <si>
    <t>李安平</t>
  </si>
  <si>
    <t>李明臣</t>
  </si>
  <si>
    <t>刘洪仁</t>
  </si>
  <si>
    <t>邵张氏</t>
  </si>
  <si>
    <t>邵长玲</t>
  </si>
  <si>
    <t>孙彩美</t>
  </si>
  <si>
    <t>孙经华</t>
  </si>
  <si>
    <t>王连军</t>
  </si>
  <si>
    <t>王志云</t>
  </si>
  <si>
    <t>邢士英</t>
  </si>
  <si>
    <t>燕传平</t>
  </si>
  <si>
    <t>张爱明</t>
  </si>
  <si>
    <t>张桂平</t>
  </si>
  <si>
    <t>张建法</t>
  </si>
  <si>
    <t>张玉良</t>
  </si>
  <si>
    <t>张裕凤</t>
  </si>
  <si>
    <t>张元连</t>
  </si>
  <si>
    <t>章慎英</t>
  </si>
  <si>
    <t>赵忠义</t>
  </si>
  <si>
    <t>黄美仁</t>
  </si>
  <si>
    <t>张敬英</t>
  </si>
  <si>
    <t>鹿夫英</t>
  </si>
  <si>
    <t>刘钦立</t>
  </si>
  <si>
    <t>田兆凤</t>
  </si>
  <si>
    <t>王立华</t>
  </si>
  <si>
    <t>龙先云</t>
  </si>
  <si>
    <t>黄崇云</t>
  </si>
  <si>
    <t>章茂荣</t>
  </si>
  <si>
    <t>汪加夫</t>
  </si>
  <si>
    <t>彭荣英</t>
  </si>
  <si>
    <t>陆现华</t>
  </si>
  <si>
    <t>龙广全</t>
  </si>
  <si>
    <t>李良荣</t>
  </si>
  <si>
    <t>涧头集镇涧头</t>
  </si>
  <si>
    <t>邵长友</t>
  </si>
  <si>
    <t>涧头集镇李山口村</t>
  </si>
  <si>
    <t>李紫兰</t>
  </si>
  <si>
    <t>涧头集镇新河涯</t>
  </si>
  <si>
    <t>贾章才</t>
  </si>
  <si>
    <t>涧头镇桥头村</t>
  </si>
  <si>
    <t>孙峻彩</t>
  </si>
  <si>
    <t>金楼</t>
  </si>
  <si>
    <t>陈来友</t>
  </si>
  <si>
    <t>董克明</t>
  </si>
  <si>
    <t>李彦文</t>
  </si>
  <si>
    <t>任振玉</t>
  </si>
  <si>
    <t>王学猛</t>
  </si>
  <si>
    <t>闫开林</t>
  </si>
  <si>
    <t>杨东峰</t>
  </si>
  <si>
    <t>张存清</t>
  </si>
  <si>
    <t>张友志</t>
  </si>
  <si>
    <t>王李氏</t>
  </si>
  <si>
    <t>张景梅</t>
  </si>
  <si>
    <t>高美兰</t>
  </si>
  <si>
    <t>闫吕氏</t>
  </si>
  <si>
    <t>张永玲</t>
  </si>
  <si>
    <t>任月兰</t>
  </si>
  <si>
    <t>颜井兰</t>
  </si>
  <si>
    <t>王昌春</t>
  </si>
  <si>
    <t>金楼村</t>
  </si>
  <si>
    <t>张友山</t>
  </si>
  <si>
    <t>郑均然</t>
  </si>
  <si>
    <t>闫开田</t>
  </si>
  <si>
    <t>巨东</t>
  </si>
  <si>
    <t>何立举</t>
  </si>
  <si>
    <t>王利娜</t>
  </si>
  <si>
    <t>徐井水</t>
  </si>
  <si>
    <t>徐兆伦</t>
  </si>
  <si>
    <t>颜井喜</t>
  </si>
  <si>
    <t>张振坤</t>
  </si>
  <si>
    <t>张振前</t>
  </si>
  <si>
    <t>赵长友</t>
  </si>
  <si>
    <t>王兴菊</t>
  </si>
  <si>
    <t>周中青</t>
  </si>
  <si>
    <t>张玉振</t>
  </si>
  <si>
    <t>李国玲</t>
  </si>
  <si>
    <t>张来华</t>
  </si>
  <si>
    <t>巨东村</t>
  </si>
  <si>
    <t>王克俭</t>
  </si>
  <si>
    <t>巨梁桥村</t>
  </si>
  <si>
    <t>陆线喜</t>
  </si>
  <si>
    <t>彭玉才</t>
  </si>
  <si>
    <t>李云英</t>
  </si>
  <si>
    <t>李志娥</t>
  </si>
  <si>
    <t>魏均秀</t>
  </si>
  <si>
    <t>巨西</t>
  </si>
  <si>
    <t>李金超</t>
  </si>
  <si>
    <t>林德海</t>
  </si>
  <si>
    <t>施友雨</t>
  </si>
  <si>
    <t>王保兰</t>
  </si>
  <si>
    <t>王远玲</t>
  </si>
  <si>
    <t>徐井龙</t>
  </si>
  <si>
    <t>杨士英</t>
  </si>
  <si>
    <t>张裕兰</t>
  </si>
  <si>
    <t>孟凡玲</t>
  </si>
  <si>
    <t>丁德洽</t>
  </si>
  <si>
    <t>李传兰</t>
  </si>
  <si>
    <t>巨西村</t>
  </si>
  <si>
    <t>侯全芬</t>
  </si>
  <si>
    <t>张继侠</t>
  </si>
  <si>
    <t>赵广银</t>
  </si>
  <si>
    <t>老宅子</t>
  </si>
  <si>
    <t>程庆华</t>
  </si>
  <si>
    <t>孙明忠</t>
  </si>
  <si>
    <t>孙兆才</t>
  </si>
  <si>
    <t>王昌兰</t>
  </si>
  <si>
    <t>王计美</t>
  </si>
  <si>
    <t>徐贵珍</t>
  </si>
  <si>
    <t>颜庭莲</t>
  </si>
  <si>
    <t>张西英</t>
  </si>
  <si>
    <t>张友义</t>
  </si>
  <si>
    <t>咸记秀</t>
  </si>
  <si>
    <t>李秀英</t>
  </si>
  <si>
    <t>张福英</t>
  </si>
  <si>
    <t>张友权</t>
  </si>
  <si>
    <t>李楼</t>
  </si>
  <si>
    <t>刘培玉</t>
  </si>
  <si>
    <t>咸康青</t>
  </si>
  <si>
    <t>王翠环</t>
  </si>
  <si>
    <t>褚夫云</t>
  </si>
  <si>
    <t>李山口</t>
  </si>
  <si>
    <t>阚中兰</t>
  </si>
  <si>
    <t>李百军</t>
  </si>
  <si>
    <t>李百喜</t>
  </si>
  <si>
    <t>李建年</t>
  </si>
  <si>
    <t>李开文</t>
  </si>
  <si>
    <t>施玉德</t>
  </si>
  <si>
    <t>刘冬侠</t>
  </si>
  <si>
    <t>施桂荣</t>
  </si>
  <si>
    <t>鲍永英</t>
  </si>
  <si>
    <t>李天新</t>
  </si>
  <si>
    <t>李庄</t>
  </si>
  <si>
    <t>郝玉彩</t>
  </si>
  <si>
    <t>孙梅兰</t>
  </si>
  <si>
    <t>王昌志</t>
  </si>
  <si>
    <t>殷昭华</t>
  </si>
  <si>
    <t>王继武</t>
  </si>
  <si>
    <t>刘庄</t>
  </si>
  <si>
    <t>顾廷运</t>
  </si>
  <si>
    <t>刘成安</t>
  </si>
  <si>
    <t>邵长兰</t>
  </si>
  <si>
    <t>王广伍</t>
  </si>
  <si>
    <t>王永富</t>
  </si>
  <si>
    <t>王永光</t>
  </si>
  <si>
    <t>王永业</t>
  </si>
  <si>
    <t>王长波</t>
  </si>
  <si>
    <t>魏均荣</t>
  </si>
  <si>
    <t>姚洪义</t>
  </si>
  <si>
    <t>袁明文</t>
  </si>
  <si>
    <t>张夫贞</t>
  </si>
  <si>
    <t>张莲才</t>
  </si>
  <si>
    <t>杨家兰</t>
  </si>
  <si>
    <t>赫广云</t>
  </si>
  <si>
    <t>张莲友</t>
  </si>
  <si>
    <t>龚芝翠</t>
  </si>
  <si>
    <t>顾廷法</t>
  </si>
  <si>
    <t>龙庄</t>
  </si>
  <si>
    <t>龙广会</t>
  </si>
  <si>
    <t>龙广志</t>
  </si>
  <si>
    <t>王召荣</t>
  </si>
  <si>
    <t>楼子</t>
  </si>
  <si>
    <t>提启然</t>
  </si>
  <si>
    <t>王莽</t>
  </si>
  <si>
    <t>王文龙</t>
  </si>
  <si>
    <t>史玉美</t>
  </si>
  <si>
    <t>毛楼</t>
  </si>
  <si>
    <t>郭思英</t>
  </si>
  <si>
    <t>孙法德</t>
  </si>
  <si>
    <t>毛楼村</t>
  </si>
  <si>
    <t>邢成运</t>
  </si>
  <si>
    <t>田玉凤</t>
  </si>
  <si>
    <t>赵得金</t>
  </si>
  <si>
    <t>王明侠</t>
  </si>
  <si>
    <t>木庄</t>
  </si>
  <si>
    <t>张道华</t>
  </si>
  <si>
    <t>侯全德</t>
  </si>
  <si>
    <t>刘冠法</t>
  </si>
  <si>
    <t>刘新荣</t>
  </si>
  <si>
    <t>孙晋娥</t>
  </si>
  <si>
    <t>王传英</t>
  </si>
  <si>
    <t>王福云</t>
  </si>
  <si>
    <t>王继伟</t>
  </si>
  <si>
    <t>王继友</t>
  </si>
  <si>
    <t>王兴兰</t>
  </si>
  <si>
    <t>王学金</t>
  </si>
  <si>
    <t>谢孝清</t>
  </si>
  <si>
    <t>孙晋英</t>
  </si>
  <si>
    <t>杨凤兰</t>
  </si>
  <si>
    <t>李敬花</t>
  </si>
  <si>
    <t>王继兴</t>
  </si>
  <si>
    <t>丁业茹</t>
  </si>
  <si>
    <t>李敬敏</t>
  </si>
  <si>
    <t>王桂兰</t>
  </si>
  <si>
    <t>张严荣</t>
  </si>
  <si>
    <t>木庄村</t>
  </si>
  <si>
    <t>王继合</t>
  </si>
  <si>
    <t>张玉凤</t>
  </si>
  <si>
    <t>张裕英</t>
  </si>
  <si>
    <t>王学葵</t>
  </si>
  <si>
    <t>王振连</t>
  </si>
  <si>
    <t>南庄</t>
  </si>
  <si>
    <t>康文福</t>
  </si>
  <si>
    <t>王昌玲</t>
  </si>
  <si>
    <t>赵增宽</t>
  </si>
  <si>
    <t>王仕兰</t>
  </si>
  <si>
    <t>何贵芝</t>
  </si>
  <si>
    <t>王广平</t>
  </si>
  <si>
    <t>前洪庙</t>
  </si>
  <si>
    <t>李敬方</t>
  </si>
  <si>
    <t>李敬银</t>
  </si>
  <si>
    <t>李敬芝</t>
  </si>
  <si>
    <t>李连娥</t>
  </si>
  <si>
    <t>李修教</t>
  </si>
  <si>
    <t>李忠利</t>
  </si>
  <si>
    <t>鲁秀英</t>
  </si>
  <si>
    <t>鲁在云</t>
  </si>
  <si>
    <t>孙业管</t>
  </si>
  <si>
    <t>孙法美</t>
  </si>
  <si>
    <t>前马</t>
  </si>
  <si>
    <t>马怀响</t>
  </si>
  <si>
    <t>马振昌</t>
  </si>
  <si>
    <t>马忠昌</t>
  </si>
  <si>
    <t>颜长莲</t>
  </si>
  <si>
    <t>前马家</t>
  </si>
  <si>
    <t>马怀浩</t>
  </si>
  <si>
    <t>桥上</t>
  </si>
  <si>
    <t>常学花</t>
  </si>
  <si>
    <t>丁礼英</t>
  </si>
  <si>
    <t>付孝停</t>
  </si>
  <si>
    <t>李夫荣</t>
  </si>
  <si>
    <t>刘安排</t>
  </si>
  <si>
    <t>刘广川</t>
  </si>
  <si>
    <t>孙晋玲</t>
  </si>
  <si>
    <t>王纪金</t>
  </si>
  <si>
    <t>王侠</t>
  </si>
  <si>
    <t>张孝瑞</t>
  </si>
  <si>
    <t>张星平</t>
  </si>
  <si>
    <t>张友合</t>
  </si>
  <si>
    <t>张玉花</t>
  </si>
  <si>
    <t>王兰英</t>
  </si>
  <si>
    <t>吕高玲</t>
  </si>
  <si>
    <t>孙中香</t>
  </si>
  <si>
    <t>李启伦</t>
  </si>
  <si>
    <t>徐丙兰</t>
  </si>
  <si>
    <t>李纪兰</t>
  </si>
  <si>
    <t>桥头</t>
  </si>
  <si>
    <t>秦传华</t>
  </si>
  <si>
    <t>孙晋述</t>
  </si>
  <si>
    <t>孙井泉</t>
  </si>
  <si>
    <t>孙楼</t>
  </si>
  <si>
    <t>陈桂真</t>
  </si>
  <si>
    <t>刘美华</t>
  </si>
  <si>
    <t>孙传伦</t>
  </si>
  <si>
    <t>孙法利</t>
  </si>
  <si>
    <t>孙法渠</t>
  </si>
  <si>
    <t>孙乐成</t>
  </si>
  <si>
    <t>孙守义</t>
  </si>
  <si>
    <t>孙修成</t>
  </si>
  <si>
    <t>孙业标</t>
  </si>
  <si>
    <t>孙业奎</t>
  </si>
  <si>
    <t>孙业平</t>
  </si>
  <si>
    <t>王玉娥</t>
  </si>
  <si>
    <t>袁红彩</t>
  </si>
  <si>
    <t>张裕良</t>
  </si>
  <si>
    <t>张昭喜</t>
  </si>
  <si>
    <t>范明伍</t>
  </si>
  <si>
    <t>孙业忠</t>
  </si>
  <si>
    <t>徐井英</t>
  </si>
  <si>
    <t>李怀真</t>
  </si>
  <si>
    <t>李金兰</t>
  </si>
  <si>
    <t>周云艳</t>
  </si>
  <si>
    <t>张夫兰</t>
  </si>
  <si>
    <t>李荣花</t>
  </si>
  <si>
    <t>孙法许</t>
  </si>
  <si>
    <t>孙中起</t>
  </si>
  <si>
    <t>姬纯兰</t>
  </si>
  <si>
    <t>田忠芬</t>
  </si>
  <si>
    <t>孙楼村</t>
  </si>
  <si>
    <t>李连风</t>
  </si>
  <si>
    <t>孙个成</t>
  </si>
  <si>
    <t>杨变远</t>
  </si>
  <si>
    <t>孙苏庄</t>
  </si>
  <si>
    <t>黄志仁</t>
  </si>
  <si>
    <t>季永昌</t>
  </si>
  <si>
    <t>李夫英</t>
  </si>
  <si>
    <t>李仙美</t>
  </si>
  <si>
    <t>李月英</t>
  </si>
  <si>
    <t>栗冠玲</t>
  </si>
  <si>
    <t>栗冠敏</t>
  </si>
  <si>
    <t>栗忠思</t>
  </si>
  <si>
    <t>刘化民</t>
  </si>
  <si>
    <t>荣学灵</t>
  </si>
  <si>
    <t>苏洪刚</t>
  </si>
  <si>
    <t>苏玲刚</t>
  </si>
  <si>
    <t>孙全美</t>
  </si>
  <si>
    <t>田玉华</t>
  </si>
  <si>
    <t>汪张氏</t>
  </si>
  <si>
    <t>王胜英</t>
  </si>
  <si>
    <t>杨玉英</t>
  </si>
  <si>
    <t>张庆才</t>
  </si>
  <si>
    <t>张西銮</t>
  </si>
  <si>
    <t>朱万兰</t>
  </si>
  <si>
    <t>穆德友</t>
  </si>
  <si>
    <t>孙法义</t>
  </si>
  <si>
    <t>谷怀兰</t>
  </si>
  <si>
    <t>张孝臣</t>
  </si>
  <si>
    <t>庄文霞</t>
  </si>
  <si>
    <t>李宜真</t>
  </si>
  <si>
    <t>陈文凤</t>
  </si>
  <si>
    <t>刘冠彩</t>
  </si>
  <si>
    <t>董运海</t>
  </si>
  <si>
    <t>梁传爱</t>
  </si>
  <si>
    <t>李迪芳</t>
  </si>
  <si>
    <t>孙庄</t>
  </si>
  <si>
    <t>董志富</t>
  </si>
  <si>
    <t>李正兰</t>
  </si>
  <si>
    <t>刘广荣</t>
  </si>
  <si>
    <t>秦忠理</t>
  </si>
  <si>
    <t>孙德付</t>
  </si>
  <si>
    <t>孙金敏</t>
  </si>
  <si>
    <t>孙俊文</t>
  </si>
  <si>
    <t>王昭展</t>
  </si>
  <si>
    <t>魏贤民</t>
  </si>
  <si>
    <t>谢新慈</t>
  </si>
  <si>
    <t>周桂芝</t>
  </si>
  <si>
    <t>郑莲发</t>
  </si>
  <si>
    <t>曹元凤</t>
  </si>
  <si>
    <t>王明印</t>
  </si>
  <si>
    <t>杨金花</t>
  </si>
  <si>
    <t>孙庄村</t>
  </si>
  <si>
    <t>王明义</t>
  </si>
  <si>
    <t>太平桥</t>
  </si>
  <si>
    <t>梁龙珍</t>
  </si>
  <si>
    <t>刘彩明</t>
  </si>
  <si>
    <t>刘慎英</t>
  </si>
  <si>
    <t>孙秀云</t>
  </si>
  <si>
    <t>汤文兰</t>
  </si>
  <si>
    <t>王茂科</t>
  </si>
  <si>
    <t>王学兰</t>
  </si>
  <si>
    <t>尤振坤</t>
  </si>
  <si>
    <t>赵贤荣</t>
  </si>
  <si>
    <t>赵贤元</t>
  </si>
  <si>
    <t>周彩云</t>
  </si>
  <si>
    <t>张夫洋</t>
  </si>
  <si>
    <t>金士英</t>
  </si>
  <si>
    <t>张效兰</t>
  </si>
  <si>
    <t>郑再兰</t>
  </si>
  <si>
    <t>张洪明</t>
  </si>
  <si>
    <t>田庄</t>
  </si>
  <si>
    <t>田成方</t>
  </si>
  <si>
    <t>土山</t>
  </si>
  <si>
    <t>于士臣</t>
  </si>
  <si>
    <t>张现银</t>
  </si>
  <si>
    <t>赵俊荣</t>
  </si>
  <si>
    <t>王文花</t>
  </si>
  <si>
    <t>土山村</t>
  </si>
  <si>
    <t>孙井秀</t>
  </si>
  <si>
    <t>万仓</t>
  </si>
  <si>
    <t>褚思侠</t>
  </si>
  <si>
    <t>李长君</t>
  </si>
  <si>
    <t>王克英</t>
  </si>
  <si>
    <t>王召彬</t>
  </si>
  <si>
    <t>李长文</t>
  </si>
  <si>
    <t>孙发云</t>
  </si>
  <si>
    <t>邵泽安</t>
  </si>
  <si>
    <t>提文美</t>
  </si>
  <si>
    <t>万东</t>
  </si>
  <si>
    <t>陈衍秋</t>
  </si>
  <si>
    <t>万西</t>
  </si>
  <si>
    <t>何褚氏</t>
  </si>
  <si>
    <t>龙克瑞</t>
  </si>
  <si>
    <t>王为侠</t>
  </si>
  <si>
    <t>王兴美</t>
  </si>
  <si>
    <t>周广和</t>
  </si>
  <si>
    <t>李连云</t>
  </si>
  <si>
    <t>宋敬荣</t>
  </si>
  <si>
    <t>闫景云</t>
  </si>
  <si>
    <t>王河口</t>
  </si>
  <si>
    <t>李德奎</t>
  </si>
  <si>
    <t>侯成英</t>
  </si>
  <si>
    <t>王楼</t>
  </si>
  <si>
    <t>陈有芝</t>
  </si>
  <si>
    <t>王昌周</t>
  </si>
  <si>
    <t>旺庄</t>
  </si>
  <si>
    <t>郭振华</t>
  </si>
  <si>
    <t>李春彩</t>
  </si>
  <si>
    <t>李学夫</t>
  </si>
  <si>
    <t>马海昌</t>
  </si>
  <si>
    <t>马怀礼</t>
  </si>
  <si>
    <t>马怀玲</t>
  </si>
  <si>
    <t>宋治胜</t>
  </si>
  <si>
    <t>孙晋才</t>
  </si>
  <si>
    <t>阎仕彩</t>
  </si>
  <si>
    <t>赵治学</t>
  </si>
  <si>
    <t>赵治英</t>
  </si>
  <si>
    <t>张夫英</t>
  </si>
  <si>
    <t>刘发玲</t>
  </si>
  <si>
    <t>李传远</t>
  </si>
  <si>
    <t>吴田美</t>
  </si>
  <si>
    <t>王昌云</t>
  </si>
  <si>
    <t>宋治孝</t>
  </si>
  <si>
    <t>王秀英</t>
  </si>
  <si>
    <t>旺庄村</t>
  </si>
  <si>
    <t>程传英</t>
  </si>
  <si>
    <t>西程庄</t>
  </si>
  <si>
    <t>李德水</t>
  </si>
  <si>
    <t>王连英</t>
  </si>
  <si>
    <t>张体安</t>
  </si>
  <si>
    <t>张体运</t>
  </si>
  <si>
    <t>赵成英</t>
  </si>
  <si>
    <t>周广奉</t>
  </si>
  <si>
    <t>朱秀英</t>
  </si>
  <si>
    <t>朱学运</t>
  </si>
  <si>
    <t>张谢氏</t>
  </si>
  <si>
    <t>魏宪云</t>
  </si>
  <si>
    <t>褚衍秀</t>
  </si>
  <si>
    <t>张裕信</t>
  </si>
  <si>
    <t>孙晋兰</t>
  </si>
  <si>
    <t>西李家</t>
  </si>
  <si>
    <t>李传银</t>
  </si>
  <si>
    <t>李哑巴</t>
  </si>
  <si>
    <t>刘洪涛</t>
  </si>
  <si>
    <t>王长侠</t>
  </si>
  <si>
    <t>段仕清</t>
  </si>
  <si>
    <t>汪明兰</t>
  </si>
  <si>
    <t>李学四</t>
  </si>
  <si>
    <t>西徐塘</t>
  </si>
  <si>
    <t>丁继光</t>
  </si>
  <si>
    <t>高秀英</t>
  </si>
  <si>
    <t>李化云</t>
  </si>
  <si>
    <t>莫荣法</t>
  </si>
  <si>
    <t>莫荣田</t>
  </si>
  <si>
    <t>田桂香</t>
  </si>
  <si>
    <t>田敬环</t>
  </si>
  <si>
    <t>王学玲</t>
  </si>
  <si>
    <t>邢喜芝</t>
  </si>
  <si>
    <t>杨凤英</t>
  </si>
  <si>
    <t>张孝芹</t>
  </si>
  <si>
    <t>张友邵</t>
  </si>
  <si>
    <t>张友侠</t>
  </si>
  <si>
    <t>王昌爱</t>
  </si>
  <si>
    <t>西于沟</t>
  </si>
  <si>
    <t>李段氏</t>
  </si>
  <si>
    <t>刘钦英</t>
  </si>
  <si>
    <t>孙现瑞</t>
  </si>
  <si>
    <t>周广良</t>
  </si>
  <si>
    <t>周广荣</t>
  </si>
  <si>
    <t>周长允</t>
  </si>
  <si>
    <t>周刘氏</t>
  </si>
  <si>
    <t>王年英</t>
  </si>
  <si>
    <t>赵士荣</t>
  </si>
  <si>
    <t>夏楼子</t>
  </si>
  <si>
    <t>李井云</t>
  </si>
  <si>
    <t>李爱英</t>
  </si>
  <si>
    <t>小花厂</t>
  </si>
  <si>
    <t>郭万铎</t>
  </si>
  <si>
    <t>李传荣</t>
  </si>
  <si>
    <t>小山子</t>
  </si>
  <si>
    <t>褚衍鹏</t>
  </si>
  <si>
    <t>胡崇斌</t>
  </si>
  <si>
    <t>宋夫英</t>
  </si>
  <si>
    <t>王昌元</t>
  </si>
  <si>
    <t>王化章</t>
  </si>
  <si>
    <t>王茂岚</t>
  </si>
  <si>
    <t>王茂平</t>
  </si>
  <si>
    <t>王明军</t>
  </si>
  <si>
    <t>王明亮</t>
  </si>
  <si>
    <t>王明山</t>
  </si>
  <si>
    <t>王明梯</t>
  </si>
  <si>
    <t>王明银</t>
  </si>
  <si>
    <t>张茂元</t>
  </si>
  <si>
    <t>张孝彬</t>
  </si>
  <si>
    <t>张心芹</t>
  </si>
  <si>
    <t>赵丰嫚</t>
  </si>
  <si>
    <t>杨秀兰</t>
  </si>
  <si>
    <t>田贵芳</t>
  </si>
  <si>
    <t>王明松</t>
  </si>
  <si>
    <t>王明洋</t>
  </si>
  <si>
    <t>曹莉</t>
  </si>
  <si>
    <t>吴文荣</t>
  </si>
  <si>
    <t>李成云</t>
  </si>
  <si>
    <t>刘栾平</t>
  </si>
  <si>
    <t>郑爱云</t>
  </si>
  <si>
    <t>黄学荣</t>
  </si>
  <si>
    <t>孙凤玲</t>
  </si>
  <si>
    <t>胡崇荣</t>
  </si>
  <si>
    <t>宋福美</t>
  </si>
  <si>
    <t>提文彩</t>
  </si>
  <si>
    <t>徐兴荣</t>
  </si>
  <si>
    <t>王荣邦</t>
  </si>
  <si>
    <t>王丙银</t>
  </si>
  <si>
    <t>小张庄</t>
  </si>
  <si>
    <t>张言恩</t>
  </si>
  <si>
    <t>石启凤</t>
  </si>
  <si>
    <t>张余恩</t>
  </si>
  <si>
    <t>王成凤</t>
  </si>
  <si>
    <t>谢庄</t>
  </si>
  <si>
    <t>张友俊</t>
  </si>
  <si>
    <t>张友银</t>
  </si>
  <si>
    <t>新河崖</t>
  </si>
  <si>
    <t>龙可芹</t>
  </si>
  <si>
    <t>陈修兰</t>
  </si>
  <si>
    <t>新河涯</t>
  </si>
  <si>
    <t>李敬兰</t>
  </si>
  <si>
    <t>李振华</t>
  </si>
  <si>
    <t>田甲粉</t>
  </si>
  <si>
    <t>田钟兰</t>
  </si>
  <si>
    <t>张孝勤</t>
  </si>
  <si>
    <t>咸成章</t>
  </si>
  <si>
    <t>王兴义</t>
  </si>
  <si>
    <t>张建学</t>
  </si>
  <si>
    <t>成章翠</t>
  </si>
  <si>
    <t>孙业苹</t>
  </si>
  <si>
    <t>新庄</t>
  </si>
  <si>
    <t>黄中朵</t>
  </si>
  <si>
    <t>祁董亮</t>
  </si>
  <si>
    <t>尚汉伟</t>
  </si>
  <si>
    <t>孙守纪</t>
  </si>
  <si>
    <t>顿兴粉</t>
  </si>
  <si>
    <t>孟彩侠</t>
  </si>
  <si>
    <t>李连香</t>
  </si>
  <si>
    <t>李中花</t>
  </si>
  <si>
    <t>徐楼</t>
  </si>
  <si>
    <t>田仲礼</t>
  </si>
  <si>
    <t>王昌民</t>
  </si>
  <si>
    <t>王克彬</t>
  </si>
  <si>
    <t>王魁伟</t>
  </si>
  <si>
    <t>王茂纪</t>
  </si>
  <si>
    <t>咸纪平</t>
  </si>
  <si>
    <t>徐金荣</t>
  </si>
  <si>
    <t>杨桂荣</t>
  </si>
  <si>
    <t>张广年</t>
  </si>
  <si>
    <t>张修英</t>
  </si>
  <si>
    <t>郑允侠</t>
  </si>
  <si>
    <t>赵计法</t>
  </si>
  <si>
    <t>张兆英</t>
  </si>
  <si>
    <t>田永见</t>
  </si>
  <si>
    <t>董珍英</t>
  </si>
  <si>
    <t>许秀珍</t>
  </si>
  <si>
    <t>孙茂法</t>
  </si>
  <si>
    <t>郑允付</t>
  </si>
  <si>
    <t>李庆华</t>
  </si>
  <si>
    <t>王茂华</t>
  </si>
  <si>
    <t>孙法章</t>
  </si>
  <si>
    <t>侯成荣</t>
  </si>
  <si>
    <t>徐塘</t>
  </si>
  <si>
    <t>陈庆文</t>
  </si>
  <si>
    <t>杜光长</t>
  </si>
  <si>
    <t>张孝君</t>
  </si>
  <si>
    <t>徐庄</t>
  </si>
  <si>
    <t>黄井凤</t>
  </si>
  <si>
    <t>刘文花</t>
  </si>
  <si>
    <t>陶明彬</t>
  </si>
  <si>
    <t>陶明存</t>
  </si>
  <si>
    <t>陶明尚</t>
  </si>
  <si>
    <t>咸成粉</t>
  </si>
  <si>
    <t>邢喜桃</t>
  </si>
  <si>
    <t>徐丙武</t>
  </si>
  <si>
    <t>徐寒梅</t>
  </si>
  <si>
    <t>姚静</t>
  </si>
  <si>
    <t>周生英</t>
  </si>
  <si>
    <t>颜士荣</t>
  </si>
  <si>
    <t>李秀芝</t>
  </si>
  <si>
    <t>陶明亮</t>
  </si>
  <si>
    <t>刘克文</t>
  </si>
  <si>
    <t>王昌芝</t>
  </si>
  <si>
    <t>徐庄村</t>
  </si>
  <si>
    <t>李培兰</t>
  </si>
  <si>
    <t>薛庄</t>
  </si>
  <si>
    <t>高玉英</t>
  </si>
  <si>
    <t>韩夫亮</t>
  </si>
  <si>
    <t>韩夫新</t>
  </si>
  <si>
    <t>李成玉</t>
  </si>
  <si>
    <t>李洪涛</t>
  </si>
  <si>
    <t>刘冠亮</t>
  </si>
  <si>
    <t>刘慎跃</t>
  </si>
  <si>
    <t>刘元明</t>
  </si>
  <si>
    <t>任宪真</t>
  </si>
  <si>
    <t>商继英</t>
  </si>
  <si>
    <t>孙发启</t>
  </si>
  <si>
    <t>孙凤梅</t>
  </si>
  <si>
    <t>田仲玲</t>
  </si>
  <si>
    <t>王家田</t>
  </si>
  <si>
    <t>王文凤</t>
  </si>
  <si>
    <t>魏贤更</t>
  </si>
  <si>
    <t>魏贤九</t>
  </si>
  <si>
    <t>肖广兰</t>
  </si>
  <si>
    <t>许秀英</t>
  </si>
  <si>
    <t>张桂银</t>
  </si>
  <si>
    <t>张喜兰</t>
  </si>
  <si>
    <t>李徐氏</t>
  </si>
  <si>
    <t>任庆凯</t>
  </si>
  <si>
    <t>孙中凤</t>
  </si>
  <si>
    <t>赵红菊</t>
  </si>
  <si>
    <t>王妮</t>
  </si>
  <si>
    <t>周广美</t>
  </si>
  <si>
    <t>薛庄村</t>
  </si>
  <si>
    <t>王立强</t>
  </si>
  <si>
    <t>王马氏</t>
  </si>
  <si>
    <t>咸秀英</t>
  </si>
  <si>
    <t>张桂兰</t>
  </si>
  <si>
    <t>郭开义</t>
  </si>
  <si>
    <t>颜庄</t>
  </si>
  <si>
    <t>陈传明</t>
  </si>
  <si>
    <t>陈传忠</t>
  </si>
  <si>
    <t>韩兴凤</t>
  </si>
  <si>
    <t>侯成兰</t>
  </si>
  <si>
    <t>孔凡华</t>
  </si>
  <si>
    <t>魏贤龙</t>
  </si>
  <si>
    <t>颜承呻</t>
  </si>
  <si>
    <t>张爱云</t>
  </si>
  <si>
    <t>沈纪英</t>
  </si>
  <si>
    <t>谢大法</t>
  </si>
  <si>
    <t>孙法胜</t>
  </si>
  <si>
    <t>演武庄</t>
  </si>
  <si>
    <t>代学金</t>
  </si>
  <si>
    <t>韩继武</t>
  </si>
  <si>
    <t>马洪夫</t>
  </si>
  <si>
    <t>王昌胜</t>
  </si>
  <si>
    <t>王明华</t>
  </si>
  <si>
    <t>王新合</t>
  </si>
  <si>
    <t>王新勤</t>
  </si>
  <si>
    <t>张玉娥</t>
  </si>
  <si>
    <t>于明芳</t>
  </si>
  <si>
    <t>李洪英</t>
  </si>
  <si>
    <t>杨玉峻</t>
  </si>
  <si>
    <t>经瑞玲</t>
  </si>
  <si>
    <t>于沟</t>
  </si>
  <si>
    <t>徐丙学</t>
  </si>
  <si>
    <t>何金哇</t>
  </si>
  <si>
    <t>张楼</t>
  </si>
  <si>
    <t>蔡敬荣</t>
  </si>
  <si>
    <t>韩夫兰</t>
  </si>
  <si>
    <t>侯桂兰</t>
  </si>
  <si>
    <t>李传河</t>
  </si>
  <si>
    <t>孙启伦</t>
  </si>
  <si>
    <t>孙允兰</t>
  </si>
  <si>
    <t>徐天祥</t>
  </si>
  <si>
    <t>杨学玲</t>
  </si>
  <si>
    <t>张言花</t>
  </si>
  <si>
    <t>孙忠侠</t>
  </si>
  <si>
    <t>张裕尧</t>
  </si>
  <si>
    <t>王继明</t>
  </si>
  <si>
    <t>张楼村</t>
  </si>
  <si>
    <t>张荆氏</t>
  </si>
  <si>
    <t>张言桂</t>
  </si>
  <si>
    <t>张庄</t>
  </si>
  <si>
    <t>杜传玲</t>
  </si>
  <si>
    <t>管洪章</t>
  </si>
  <si>
    <t>李炳海</t>
  </si>
  <si>
    <t>李敬香</t>
  </si>
  <si>
    <t>田凤英</t>
  </si>
  <si>
    <t>王明俊</t>
  </si>
  <si>
    <t>王宪平</t>
  </si>
  <si>
    <t>魏云华</t>
  </si>
  <si>
    <t>于景秀</t>
  </si>
  <si>
    <t>岳崇兰</t>
  </si>
  <si>
    <t>赵思发</t>
  </si>
  <si>
    <t>王秦氏</t>
  </si>
  <si>
    <t>王明玉</t>
  </si>
  <si>
    <t>冯庆芳</t>
  </si>
  <si>
    <t>王召俊</t>
  </si>
  <si>
    <t>田秀花</t>
  </si>
  <si>
    <t>汪玉印</t>
  </si>
  <si>
    <t>潘井法</t>
  </si>
  <si>
    <t>李敬付</t>
  </si>
  <si>
    <t>魏贤荣</t>
  </si>
  <si>
    <t>周庄</t>
  </si>
  <si>
    <t>侯敬同</t>
  </si>
  <si>
    <t>李洪先</t>
  </si>
  <si>
    <t>李玉明</t>
  </si>
  <si>
    <t>王付林</t>
  </si>
  <si>
    <t>王文英</t>
  </si>
  <si>
    <t>张严华</t>
  </si>
  <si>
    <t>周广武</t>
  </si>
  <si>
    <t>周奎灿</t>
  </si>
  <si>
    <t>泰立侠</t>
  </si>
  <si>
    <t>周奎和</t>
  </si>
  <si>
    <t>韩夫美</t>
  </si>
  <si>
    <t>张玉英</t>
  </si>
  <si>
    <t>周庄村</t>
  </si>
  <si>
    <t>于世英</t>
  </si>
  <si>
    <t>孙爱志</t>
  </si>
  <si>
    <t>朱庄</t>
  </si>
  <si>
    <t>刘茂兰</t>
  </si>
  <si>
    <t>沈桂芬</t>
  </si>
  <si>
    <t>张太山</t>
  </si>
  <si>
    <t>张友荣</t>
  </si>
  <si>
    <t>杜长法</t>
  </si>
  <si>
    <t>徐吉玲</t>
  </si>
  <si>
    <t>孙业巧</t>
  </si>
  <si>
    <t>张孝东</t>
  </si>
  <si>
    <t>王善英</t>
  </si>
  <si>
    <t>张孝英</t>
  </si>
  <si>
    <t>张裕荣</t>
  </si>
  <si>
    <t>任袁氏</t>
  </si>
  <si>
    <t>李兴国</t>
  </si>
  <si>
    <t>丁继美</t>
  </si>
  <si>
    <t>万西村</t>
  </si>
  <si>
    <t>田凤兰</t>
  </si>
  <si>
    <t>李培法</t>
  </si>
  <si>
    <t>田玉荣</t>
  </si>
  <si>
    <t>宋兆英</t>
  </si>
  <si>
    <t>耿楼村</t>
  </si>
  <si>
    <t>金怀荣</t>
  </si>
  <si>
    <t>李甲由</t>
  </si>
  <si>
    <t>阎井臣</t>
  </si>
  <si>
    <t>朱友荣</t>
  </si>
  <si>
    <t>李国星</t>
  </si>
  <si>
    <t>宋安亮</t>
  </si>
  <si>
    <t>张桂玲</t>
  </si>
  <si>
    <t>万仓村</t>
  </si>
  <si>
    <t>冯兴文</t>
  </si>
  <si>
    <t>王兴龙</t>
  </si>
  <si>
    <t>郑云平</t>
  </si>
  <si>
    <t>王昌德</t>
  </si>
  <si>
    <t>尤振芬</t>
  </si>
  <si>
    <t>郭方芹</t>
  </si>
  <si>
    <t>颜景荣</t>
  </si>
  <si>
    <t>孙国成</t>
  </si>
  <si>
    <t>邵长连</t>
  </si>
  <si>
    <t>张庄村</t>
  </si>
  <si>
    <t>高振乾</t>
  </si>
  <si>
    <t>孙业佰</t>
  </si>
  <si>
    <t>黄礼亮</t>
  </si>
  <si>
    <t>张体军</t>
  </si>
  <si>
    <t>郭方玉</t>
  </si>
  <si>
    <t>张裕殿</t>
  </si>
  <si>
    <t>王昌美</t>
  </si>
  <si>
    <t>张体动</t>
  </si>
  <si>
    <t>马昌秀</t>
  </si>
  <si>
    <t>李修华</t>
  </si>
  <si>
    <t>曹嘉秀</t>
  </si>
  <si>
    <t>贺敬典</t>
  </si>
  <si>
    <t>王昌凤</t>
  </si>
  <si>
    <t>杨贵华</t>
  </si>
  <si>
    <t>李宣英</t>
  </si>
  <si>
    <t>万广明</t>
  </si>
  <si>
    <t>张孝莲</t>
  </si>
  <si>
    <t>李玉芝</t>
  </si>
  <si>
    <t>雷景元</t>
  </si>
  <si>
    <t>明霞</t>
  </si>
  <si>
    <t>赵洪皊</t>
  </si>
  <si>
    <t>李茂营</t>
  </si>
  <si>
    <t>赵作兰</t>
  </si>
  <si>
    <t>陈纪美</t>
  </si>
  <si>
    <t>商延兰</t>
  </si>
  <si>
    <t>周顶荣</t>
  </si>
  <si>
    <t>刘慎元</t>
  </si>
  <si>
    <t>贺贵珍</t>
  </si>
  <si>
    <t>闫王氏</t>
  </si>
  <si>
    <t>孙晋梅</t>
  </si>
  <si>
    <t>万年闸</t>
  </si>
  <si>
    <t>贾爱玲</t>
  </si>
  <si>
    <t>李克俊</t>
  </si>
  <si>
    <t>张体田</t>
  </si>
  <si>
    <t>褚衍连</t>
  </si>
  <si>
    <t>路后菊</t>
  </si>
  <si>
    <t>王继云</t>
  </si>
  <si>
    <t>丁志侠</t>
  </si>
  <si>
    <t>王昌久</t>
  </si>
  <si>
    <t>赵克金</t>
  </si>
  <si>
    <t>刘永花</t>
  </si>
  <si>
    <t>田仲美</t>
  </si>
  <si>
    <t>于沟村</t>
  </si>
  <si>
    <t>孙法民</t>
  </si>
  <si>
    <t>刘西芝</t>
  </si>
  <si>
    <t>巨梁桥</t>
  </si>
  <si>
    <t>刘孙氏</t>
  </si>
  <si>
    <t>丁兰平</t>
  </si>
  <si>
    <t>褚衍华</t>
  </si>
  <si>
    <t>张体文</t>
  </si>
  <si>
    <t>许刚凤</t>
  </si>
  <si>
    <t>张成会</t>
  </si>
  <si>
    <t>王家勇</t>
  </si>
  <si>
    <t>马改玲</t>
  </si>
  <si>
    <t>李洪远</t>
  </si>
  <si>
    <t>张严运</t>
  </si>
  <si>
    <t>吴均美</t>
  </si>
  <si>
    <t>吴成云</t>
  </si>
  <si>
    <t>苏荣刚</t>
  </si>
  <si>
    <t>李天兰</t>
  </si>
  <si>
    <t>孙现支</t>
  </si>
  <si>
    <t>张体金</t>
  </si>
  <si>
    <t>孙忠民</t>
  </si>
  <si>
    <t>赵仁海</t>
  </si>
  <si>
    <t>姬楼村</t>
  </si>
  <si>
    <t>孙晋香</t>
  </si>
  <si>
    <t>王茂敬</t>
  </si>
  <si>
    <t>孙影英</t>
  </si>
  <si>
    <t>王凤苹</t>
  </si>
  <si>
    <t>孙忠玲</t>
  </si>
  <si>
    <t>李庄村</t>
  </si>
  <si>
    <t>刘清付</t>
  </si>
  <si>
    <t>常金雨</t>
  </si>
  <si>
    <t>张其香</t>
  </si>
  <si>
    <t>褚美玲</t>
  </si>
  <si>
    <t>李爱荣</t>
  </si>
  <si>
    <t>宋汝美</t>
  </si>
  <si>
    <t>谷张氏</t>
  </si>
  <si>
    <t>刘彩桂</t>
  </si>
  <si>
    <t>孙秀芳</t>
  </si>
  <si>
    <t>王昌善</t>
  </si>
  <si>
    <t>张玉荣</t>
  </si>
  <si>
    <t>王得英</t>
  </si>
  <si>
    <t>杨崇英</t>
  </si>
  <si>
    <t>王攀东</t>
  </si>
  <si>
    <t>张习见</t>
  </si>
  <si>
    <t>王昌英</t>
  </si>
  <si>
    <t>周广真</t>
  </si>
  <si>
    <t>万业文</t>
  </si>
  <si>
    <t>褚夫荣</t>
  </si>
  <si>
    <t>王希云</t>
  </si>
  <si>
    <t>陈化荣</t>
  </si>
  <si>
    <t>孙法桂</t>
  </si>
  <si>
    <t>周志美</t>
  </si>
  <si>
    <t>张培英</t>
  </si>
  <si>
    <t>刘钟铃</t>
  </si>
  <si>
    <t>陈廷彩</t>
  </si>
  <si>
    <t>韩业真</t>
  </si>
  <si>
    <t>王海荣</t>
  </si>
  <si>
    <t>任仕兰</t>
  </si>
  <si>
    <t>孙中侠</t>
  </si>
  <si>
    <t>徐西荣</t>
  </si>
  <si>
    <t>孙法兰</t>
  </si>
  <si>
    <t>何夫县</t>
  </si>
  <si>
    <t>李荣玲</t>
  </si>
  <si>
    <t>泥沟镇</t>
  </si>
  <si>
    <t>吉庄村</t>
  </si>
  <si>
    <t>梁芝兰</t>
  </si>
  <si>
    <t>代学银</t>
  </si>
  <si>
    <t>王印平</t>
  </si>
  <si>
    <t>李文德</t>
  </si>
  <si>
    <t>倪登翠</t>
  </si>
  <si>
    <t>梅永付</t>
  </si>
  <si>
    <t>孙叶海</t>
  </si>
  <si>
    <t>殷宪芳</t>
  </si>
  <si>
    <t>徐凤英</t>
  </si>
  <si>
    <t>王振国</t>
  </si>
  <si>
    <t>王保山</t>
  </si>
  <si>
    <t>赵克侠</t>
  </si>
  <si>
    <t>王成银</t>
  </si>
  <si>
    <t>代学仁</t>
  </si>
  <si>
    <t>刘中秀</t>
  </si>
  <si>
    <t>张玉忠</t>
  </si>
  <si>
    <t>韩启荣</t>
  </si>
  <si>
    <t>李永才</t>
  </si>
  <si>
    <t>武德兰</t>
  </si>
  <si>
    <t>马翠兰</t>
  </si>
  <si>
    <t>代中英</t>
  </si>
  <si>
    <t>李忠民</t>
  </si>
  <si>
    <t>朱成英</t>
  </si>
  <si>
    <t>李志仁</t>
  </si>
  <si>
    <t>苗志凤</t>
  </si>
  <si>
    <t>朱元兰</t>
  </si>
  <si>
    <t>孟凡坤</t>
  </si>
  <si>
    <t>门大云</t>
  </si>
  <si>
    <t>翟西荣</t>
  </si>
  <si>
    <t>陈桂香</t>
  </si>
  <si>
    <t>徐记英</t>
  </si>
  <si>
    <t>曹怀荣</t>
  </si>
  <si>
    <t>刘西伦</t>
  </si>
  <si>
    <t>王田凤</t>
  </si>
  <si>
    <t>邵明云</t>
  </si>
  <si>
    <t>王金喜</t>
  </si>
  <si>
    <t>孙茂荣</t>
  </si>
  <si>
    <t>姜庄村</t>
  </si>
  <si>
    <t>贾继芳</t>
  </si>
  <si>
    <t>孟宪彬</t>
  </si>
  <si>
    <t>黄西明</t>
  </si>
  <si>
    <t>张贾氏</t>
  </si>
  <si>
    <t>高桂荣</t>
  </si>
  <si>
    <t>李永生</t>
  </si>
  <si>
    <t>孙晋祥</t>
  </si>
  <si>
    <t>霍庄村</t>
  </si>
  <si>
    <t>孙法洋</t>
  </si>
  <si>
    <t>赵瑞英</t>
  </si>
  <si>
    <t>李庆英</t>
  </si>
  <si>
    <t>陈玉珠</t>
  </si>
  <si>
    <t>霍修银</t>
  </si>
  <si>
    <t>胡全述</t>
  </si>
  <si>
    <t>刘同侠</t>
  </si>
  <si>
    <t>李明山</t>
  </si>
  <si>
    <t>孙法亮</t>
  </si>
  <si>
    <t>冯耀银</t>
  </si>
  <si>
    <t>霍修武</t>
  </si>
  <si>
    <t>左齐平</t>
  </si>
  <si>
    <t>王学坤</t>
  </si>
  <si>
    <t>王彩英</t>
  </si>
  <si>
    <t>东黄庄村</t>
  </si>
  <si>
    <t>李庆生</t>
  </si>
  <si>
    <t>孙业兰</t>
  </si>
  <si>
    <t>孙晋营</t>
  </si>
  <si>
    <t>刘帮秀</t>
  </si>
  <si>
    <t>赵传功</t>
  </si>
  <si>
    <t>张传爱</t>
  </si>
  <si>
    <t>韩允容</t>
  </si>
  <si>
    <t>孙井民</t>
  </si>
  <si>
    <t>李长云</t>
  </si>
  <si>
    <t>梅永英</t>
  </si>
  <si>
    <t>王广华</t>
  </si>
  <si>
    <t>阎宗玲</t>
  </si>
  <si>
    <t>孙守志</t>
  </si>
  <si>
    <t>孙晋义</t>
  </si>
  <si>
    <t>孙景桂</t>
  </si>
  <si>
    <t>李守伦</t>
  </si>
  <si>
    <t>门开亮</t>
  </si>
  <si>
    <t>方秀英</t>
  </si>
  <si>
    <t>李化银</t>
  </si>
  <si>
    <t>孙晋国</t>
  </si>
  <si>
    <t>鲍楼村</t>
  </si>
  <si>
    <t>曹学荣</t>
  </si>
  <si>
    <t>霍佰太</t>
  </si>
  <si>
    <t>邵长英</t>
  </si>
  <si>
    <t>鲍建兰</t>
  </si>
  <si>
    <t>李广才</t>
  </si>
  <si>
    <t>贾贵章</t>
  </si>
  <si>
    <t>刘文纪</t>
  </si>
  <si>
    <t>王新才</t>
  </si>
  <si>
    <t>李守英</t>
  </si>
  <si>
    <t>李秀明</t>
  </si>
  <si>
    <t>孙忠美</t>
  </si>
  <si>
    <t>牛玉良</t>
  </si>
  <si>
    <t>韩传传</t>
  </si>
  <si>
    <t>霍修成</t>
  </si>
  <si>
    <t>佟庄村</t>
  </si>
  <si>
    <t>王加喜</t>
  </si>
  <si>
    <t>李素兰</t>
  </si>
  <si>
    <t>李洪生</t>
  </si>
  <si>
    <t>孙业云</t>
  </si>
  <si>
    <t>贺苗氏</t>
  </si>
  <si>
    <t>李洪俊</t>
  </si>
  <si>
    <t>高安亮</t>
  </si>
  <si>
    <t>刘法兰</t>
  </si>
  <si>
    <t>贺庄村</t>
  </si>
  <si>
    <t>王同英</t>
  </si>
  <si>
    <t>崔兴亮</t>
  </si>
  <si>
    <t>贺敬奇</t>
  </si>
  <si>
    <t>门开城</t>
  </si>
  <si>
    <t>王保立</t>
  </si>
  <si>
    <t>孔祥美</t>
  </si>
  <si>
    <t>李玉荣</t>
  </si>
  <si>
    <t>孙中玲</t>
  </si>
  <si>
    <t>贺王氏</t>
  </si>
  <si>
    <t>张山头村</t>
  </si>
  <si>
    <t>马东侠</t>
  </si>
  <si>
    <t>朱荣玲</t>
  </si>
  <si>
    <t>黄墩英</t>
  </si>
  <si>
    <t>贾平秀</t>
  </si>
  <si>
    <t>胡安光</t>
  </si>
  <si>
    <t>耿学田</t>
  </si>
  <si>
    <t>孙井兰</t>
  </si>
  <si>
    <t>胡乐芳</t>
  </si>
  <si>
    <t>王广星</t>
  </si>
  <si>
    <t>孙业银</t>
  </si>
  <si>
    <t>耿学成</t>
  </si>
  <si>
    <t>孙之景</t>
  </si>
  <si>
    <t>王广廷</t>
  </si>
  <si>
    <t>胡琼贵</t>
  </si>
  <si>
    <t>张学俭</t>
  </si>
  <si>
    <t>胡安玲</t>
  </si>
  <si>
    <t>胡田乐</t>
  </si>
  <si>
    <t>邵里村</t>
  </si>
  <si>
    <t>徐崇荣</t>
  </si>
  <si>
    <t>孙景宜</t>
  </si>
  <si>
    <t>刘长德</t>
  </si>
  <si>
    <t>田敬学</t>
  </si>
  <si>
    <t>吴修英</t>
  </si>
  <si>
    <t>贾广英</t>
  </si>
  <si>
    <t>冯传银</t>
  </si>
  <si>
    <t>鲍建凤</t>
  </si>
  <si>
    <t>贾传亮</t>
  </si>
  <si>
    <t>孙茂连</t>
  </si>
  <si>
    <t>张廷文</t>
  </si>
  <si>
    <t>王会荣</t>
  </si>
  <si>
    <t>胡敬田</t>
  </si>
  <si>
    <t>李桂侠</t>
  </si>
  <si>
    <t>张廷云</t>
  </si>
  <si>
    <t>刘玉龙</t>
  </si>
  <si>
    <t>孙景连</t>
  </si>
  <si>
    <t>吕高银</t>
  </si>
  <si>
    <t>董运芳</t>
  </si>
  <si>
    <t>王凤玲</t>
  </si>
  <si>
    <t>良庄村</t>
  </si>
  <si>
    <t>赵思权</t>
  </si>
  <si>
    <t>赵传军</t>
  </si>
  <si>
    <t>朱学英</t>
  </si>
  <si>
    <t>程立洋</t>
  </si>
  <si>
    <t>胡乐风</t>
  </si>
  <si>
    <t>刘秀华</t>
  </si>
  <si>
    <t>郝湖村</t>
  </si>
  <si>
    <t>李平</t>
  </si>
  <si>
    <t>贾友兰</t>
  </si>
  <si>
    <t>吴远义</t>
  </si>
  <si>
    <t>张帮法</t>
  </si>
  <si>
    <t>郭秀荣</t>
  </si>
  <si>
    <t>李明楼</t>
  </si>
  <si>
    <t>大北洛村</t>
  </si>
  <si>
    <t>刘发美</t>
  </si>
  <si>
    <t>张金远</t>
  </si>
  <si>
    <t>梁广玉</t>
  </si>
  <si>
    <t>彭井兰</t>
  </si>
  <si>
    <t>王守云</t>
  </si>
  <si>
    <t>李化兰</t>
  </si>
  <si>
    <t>陈振英</t>
  </si>
  <si>
    <t>冯玉启</t>
  </si>
  <si>
    <t>郭作美</t>
  </si>
  <si>
    <t>史明英</t>
  </si>
  <si>
    <t>韩邦友</t>
  </si>
  <si>
    <t>小北洛村</t>
  </si>
  <si>
    <t>曹中堂</t>
  </si>
  <si>
    <t>刘向英</t>
  </si>
  <si>
    <t>贺敬云</t>
  </si>
  <si>
    <t>冯跃岭</t>
  </si>
  <si>
    <t>陈秀珍</t>
  </si>
  <si>
    <t>方士良</t>
  </si>
  <si>
    <t>刘法荣</t>
  </si>
  <si>
    <t>曹怀敏</t>
  </si>
  <si>
    <t>孙守英</t>
  </si>
  <si>
    <t>颜振彬</t>
  </si>
  <si>
    <t>赵贵华</t>
  </si>
  <si>
    <t>胡敬才</t>
  </si>
  <si>
    <t>张保仁</t>
  </si>
  <si>
    <t>欢墩村</t>
  </si>
  <si>
    <t>曹桂兰</t>
  </si>
  <si>
    <t>王学忠</t>
  </si>
  <si>
    <t>代中亮</t>
  </si>
  <si>
    <t>刘传得</t>
  </si>
  <si>
    <t>梁传兰</t>
  </si>
  <si>
    <t>代中美</t>
  </si>
  <si>
    <t>孙学真</t>
  </si>
  <si>
    <t>张文兰</t>
  </si>
  <si>
    <t>王德峰</t>
  </si>
  <si>
    <t>李传莲</t>
  </si>
  <si>
    <t>孙茂玲</t>
  </si>
  <si>
    <t>梁荣华</t>
  </si>
  <si>
    <t>万夫芳</t>
  </si>
  <si>
    <t>张建荣</t>
  </si>
  <si>
    <t>刘长明</t>
  </si>
  <si>
    <t>赵作玲</t>
  </si>
  <si>
    <t>吴成玲</t>
  </si>
  <si>
    <t>王纪兰</t>
  </si>
  <si>
    <t>王元真</t>
  </si>
  <si>
    <t>南黄庄村</t>
  </si>
  <si>
    <t>杨本新</t>
  </si>
  <si>
    <t>霍振法</t>
  </si>
  <si>
    <t>孙华荣</t>
  </si>
  <si>
    <t>夹坊村</t>
  </si>
  <si>
    <t>郭士玲</t>
  </si>
  <si>
    <t>孙炳正</t>
  </si>
  <si>
    <t>刘恒忠</t>
  </si>
  <si>
    <t>杨廷辉</t>
  </si>
  <si>
    <t>李长山</t>
  </si>
  <si>
    <t>孙加兰</t>
  </si>
  <si>
    <t>孔灵芝</t>
  </si>
  <si>
    <t>胡继亭</t>
  </si>
  <si>
    <t>李运兰</t>
  </si>
  <si>
    <t>吕文生</t>
  </si>
  <si>
    <t>孙晋芳</t>
  </si>
  <si>
    <t>张学正</t>
  </si>
  <si>
    <t>魏志祥</t>
  </si>
  <si>
    <t>李开田</t>
  </si>
  <si>
    <t>王昌文</t>
  </si>
  <si>
    <t>陈孔云</t>
  </si>
  <si>
    <t>王开奉</t>
  </si>
  <si>
    <t>张学元</t>
  </si>
  <si>
    <t>孙井宜</t>
  </si>
  <si>
    <t>孙井周</t>
  </si>
  <si>
    <t>李明义</t>
  </si>
  <si>
    <t>孔宪玲</t>
  </si>
  <si>
    <t>陈荣跃</t>
  </si>
  <si>
    <t>李井荣</t>
  </si>
  <si>
    <t>武兴连</t>
  </si>
  <si>
    <t>倪振娥</t>
  </si>
  <si>
    <t>田敬荣</t>
  </si>
  <si>
    <t>胡传乐</t>
  </si>
  <si>
    <t>黄崇花</t>
  </si>
  <si>
    <t>程立平</t>
  </si>
  <si>
    <t>秦启英</t>
  </si>
  <si>
    <t>张学金</t>
  </si>
  <si>
    <t>李开信</t>
  </si>
  <si>
    <t>王臣娥</t>
  </si>
  <si>
    <t>张安全</t>
  </si>
  <si>
    <t>张云苓</t>
  </si>
  <si>
    <t>焦文英</t>
  </si>
  <si>
    <t>湖洼村</t>
  </si>
  <si>
    <t>贺成柯</t>
  </si>
  <si>
    <t>胡会乐</t>
  </si>
  <si>
    <t>贺敬宽</t>
  </si>
  <si>
    <t>张立秀</t>
  </si>
  <si>
    <t>王焕娥</t>
  </si>
  <si>
    <t>李迪兰</t>
  </si>
  <si>
    <t>贾章兰</t>
  </si>
  <si>
    <t>张德英</t>
  </si>
  <si>
    <t>李学文</t>
  </si>
  <si>
    <t>胡安平</t>
  </si>
  <si>
    <t>邓业珍</t>
  </si>
  <si>
    <t>胡玉乐</t>
  </si>
  <si>
    <t>张立乾</t>
  </si>
  <si>
    <t>孙晋友</t>
  </si>
  <si>
    <t>张瑞兰</t>
  </si>
  <si>
    <t>孙武成</t>
  </si>
  <si>
    <t>马士香</t>
  </si>
  <si>
    <t>苗建科</t>
  </si>
  <si>
    <t>贺桂兰</t>
  </si>
  <si>
    <t>郭庄村</t>
  </si>
  <si>
    <t>郭万发</t>
  </si>
  <si>
    <t>黄连美</t>
  </si>
  <si>
    <t>赵长江</t>
  </si>
  <si>
    <t>张立荣</t>
  </si>
  <si>
    <t>赵常运</t>
  </si>
  <si>
    <t>李甲贤</t>
  </si>
  <si>
    <t>赵常杰</t>
  </si>
  <si>
    <t>郭振玉</t>
  </si>
  <si>
    <t>郭万恩</t>
  </si>
  <si>
    <t>高桂玲</t>
  </si>
  <si>
    <t>黄桂真</t>
  </si>
  <si>
    <t>吴戴庄村</t>
  </si>
  <si>
    <t>吴成明</t>
  </si>
  <si>
    <t>吴修永</t>
  </si>
  <si>
    <t>王兰台</t>
  </si>
  <si>
    <t>吴成亮</t>
  </si>
  <si>
    <t>牛传春</t>
  </si>
  <si>
    <t>沟圈村</t>
  </si>
  <si>
    <t>吴李氏</t>
  </si>
  <si>
    <t>张秀真</t>
  </si>
  <si>
    <t>丁德雨</t>
  </si>
  <si>
    <t>陈学美</t>
  </si>
  <si>
    <t>张秀英</t>
  </si>
  <si>
    <t>孙法政</t>
  </si>
  <si>
    <t>赵庄村</t>
  </si>
  <si>
    <t>张兴美</t>
  </si>
  <si>
    <t>宋树娥</t>
  </si>
  <si>
    <t>孙中兰</t>
  </si>
  <si>
    <t>钱成荣</t>
  </si>
  <si>
    <t>丁祥云</t>
  </si>
  <si>
    <t>刘保义</t>
  </si>
  <si>
    <t>赵克成</t>
  </si>
  <si>
    <t>丁祥坤</t>
  </si>
  <si>
    <t>兴桥村</t>
  </si>
  <si>
    <t>李素佩</t>
  </si>
  <si>
    <t>孙叶才</t>
  </si>
  <si>
    <t>李桂云</t>
  </si>
  <si>
    <t>李培启</t>
  </si>
  <si>
    <t>陈希真</t>
  </si>
  <si>
    <t>杨大荣</t>
  </si>
  <si>
    <t>朱玉启</t>
  </si>
  <si>
    <t>孙守明</t>
  </si>
  <si>
    <t>徐崇玲</t>
  </si>
  <si>
    <t>荣兰英</t>
  </si>
  <si>
    <t>姚纯玲</t>
  </si>
  <si>
    <t>徐文英</t>
  </si>
  <si>
    <t>李丕银</t>
  </si>
  <si>
    <t>刘荣爱</t>
  </si>
  <si>
    <t>张可芝</t>
  </si>
  <si>
    <t>李素华</t>
  </si>
  <si>
    <t>孙法军</t>
  </si>
  <si>
    <t>廖守美</t>
  </si>
  <si>
    <t>刘常远</t>
  </si>
  <si>
    <t>张学玲</t>
  </si>
  <si>
    <t>姚纯美</t>
  </si>
  <si>
    <t>李贾氏</t>
  </si>
  <si>
    <t>洪庄村</t>
  </si>
  <si>
    <t>马广文</t>
  </si>
  <si>
    <t>孙法英</t>
  </si>
  <si>
    <t>李启亮</t>
  </si>
  <si>
    <t>马庄村</t>
  </si>
  <si>
    <t>马奉雷</t>
  </si>
  <si>
    <t>马奉令</t>
  </si>
  <si>
    <t>孙晋荣</t>
  </si>
  <si>
    <t>孙守云</t>
  </si>
  <si>
    <t>李常玲</t>
  </si>
  <si>
    <t>吴成彩</t>
  </si>
  <si>
    <t>马奉春</t>
  </si>
  <si>
    <t>马奉栾</t>
  </si>
  <si>
    <t>宋埔村</t>
  </si>
  <si>
    <t>赵瑞祥</t>
  </si>
  <si>
    <t>宋继良</t>
  </si>
  <si>
    <t>刘玉生</t>
  </si>
  <si>
    <t>李连荣</t>
  </si>
  <si>
    <t>孙景英</t>
  </si>
  <si>
    <t>张同英</t>
  </si>
  <si>
    <t>欧学荣</t>
  </si>
  <si>
    <t>刘广山</t>
  </si>
  <si>
    <t>赵思兰</t>
  </si>
  <si>
    <t>吴修兰</t>
  </si>
  <si>
    <t>李士玲</t>
  </si>
  <si>
    <t>宋焕法</t>
  </si>
  <si>
    <t>赵霍氏</t>
  </si>
  <si>
    <t>邵士华</t>
  </si>
  <si>
    <t>孙晋喜</t>
  </si>
  <si>
    <t>宋继东</t>
  </si>
  <si>
    <t>赵中兰</t>
  </si>
  <si>
    <t>宋景林</t>
  </si>
  <si>
    <t>林继芳</t>
  </si>
  <si>
    <t>尹洪香</t>
  </si>
  <si>
    <t>后程村</t>
  </si>
  <si>
    <t>吴春华</t>
  </si>
  <si>
    <t>宋福爱</t>
  </si>
  <si>
    <t>张宗山</t>
  </si>
  <si>
    <t>赵作为</t>
  </si>
  <si>
    <t>赵井兰</t>
  </si>
  <si>
    <t>张士同</t>
  </si>
  <si>
    <t>张茂德</t>
  </si>
  <si>
    <t>赵克兰</t>
  </si>
  <si>
    <t>张怀庭</t>
  </si>
  <si>
    <t>前程村</t>
  </si>
  <si>
    <t>刘开启</t>
  </si>
  <si>
    <t>吕高英</t>
  </si>
  <si>
    <t>陈明兰</t>
  </si>
  <si>
    <t>马东方</t>
  </si>
  <si>
    <t>马东红</t>
  </si>
  <si>
    <t>李建玉</t>
  </si>
  <si>
    <t>张立云</t>
  </si>
  <si>
    <t>岔河村</t>
  </si>
  <si>
    <t>程立坤</t>
  </si>
  <si>
    <t>张延华</t>
  </si>
  <si>
    <t>马士军</t>
  </si>
  <si>
    <t>张崇信</t>
  </si>
  <si>
    <t>张孝义</t>
  </si>
  <si>
    <t>孙业勤</t>
  </si>
  <si>
    <t>张学瑞</t>
  </si>
  <si>
    <t>胡乐喜</t>
  </si>
  <si>
    <t>周传真</t>
  </si>
  <si>
    <t>张崇礼</t>
  </si>
  <si>
    <t>王振友</t>
  </si>
  <si>
    <t>李和平</t>
  </si>
  <si>
    <t>孙启桂</t>
  </si>
  <si>
    <t>张兴玲</t>
  </si>
  <si>
    <t>新河庄村</t>
  </si>
  <si>
    <t>闫宗礼</t>
  </si>
  <si>
    <t>孙守荣</t>
  </si>
  <si>
    <t>王玉山</t>
  </si>
  <si>
    <t>王振荣</t>
  </si>
  <si>
    <t>孙美玲</t>
  </si>
  <si>
    <t>张中兰</t>
  </si>
  <si>
    <t>宋勤英</t>
  </si>
  <si>
    <t>吴敬花</t>
  </si>
  <si>
    <t>马运玲</t>
  </si>
  <si>
    <t>丁楼村</t>
  </si>
  <si>
    <t>徐崇阔</t>
  </si>
  <si>
    <t>陈洪玲</t>
  </si>
  <si>
    <t>朱玉英</t>
  </si>
  <si>
    <t>徐崇付</t>
  </si>
  <si>
    <t>曹秀云</t>
  </si>
  <si>
    <t>徐夫金</t>
  </si>
  <si>
    <t>孙景礼</t>
  </si>
  <si>
    <t>周久风</t>
  </si>
  <si>
    <t>田营村</t>
  </si>
  <si>
    <t>邵明荣</t>
  </si>
  <si>
    <t>吴中友</t>
  </si>
  <si>
    <t>祁业广</t>
  </si>
  <si>
    <t>孙守彩</t>
  </si>
  <si>
    <t>李焕明</t>
  </si>
  <si>
    <t>李明珍</t>
  </si>
  <si>
    <t>亓克彩</t>
  </si>
  <si>
    <t>祁方亮</t>
  </si>
  <si>
    <t>泥沟村</t>
  </si>
  <si>
    <t>周长胜</t>
  </si>
  <si>
    <t>冯兴亮</t>
  </si>
  <si>
    <t>张兰田</t>
  </si>
  <si>
    <t>王振兰</t>
  </si>
  <si>
    <t>霍友现</t>
  </si>
  <si>
    <t>李文美</t>
  </si>
  <si>
    <t>董福兰</t>
  </si>
  <si>
    <t>李广荣</t>
  </si>
  <si>
    <t>孙景堂</t>
  </si>
  <si>
    <t>李义荣</t>
  </si>
  <si>
    <t>赵新全</t>
  </si>
  <si>
    <t>张孝军</t>
  </si>
  <si>
    <t>盛贵金</t>
  </si>
  <si>
    <t>王金英</t>
  </si>
  <si>
    <t>张友余</t>
  </si>
  <si>
    <t>贺桂增</t>
  </si>
  <si>
    <t>霍如英</t>
  </si>
  <si>
    <t>任德荣</t>
  </si>
  <si>
    <t>李得秀</t>
  </si>
  <si>
    <t>张正愚</t>
  </si>
  <si>
    <t>谢夫玲</t>
  </si>
  <si>
    <t>王兴侠</t>
  </si>
  <si>
    <t>刘保兰</t>
  </si>
  <si>
    <t>刘士荣</t>
  </si>
  <si>
    <t>邓建明</t>
  </si>
  <si>
    <t>鲍庄村</t>
  </si>
  <si>
    <t>贾传荣</t>
  </si>
  <si>
    <t>胡述田</t>
  </si>
  <si>
    <t>韩建明</t>
  </si>
  <si>
    <t>丁贵法</t>
  </si>
  <si>
    <t>孙晋德</t>
  </si>
  <si>
    <t>潘广华</t>
  </si>
  <si>
    <t>王士娥</t>
  </si>
  <si>
    <t>张洪连</t>
  </si>
  <si>
    <t>官庆玲</t>
  </si>
  <si>
    <t>刘增友</t>
  </si>
  <si>
    <t>徐庆祝</t>
  </si>
  <si>
    <t>张洪云</t>
  </si>
  <si>
    <t>兰城村</t>
  </si>
  <si>
    <t>王帮兰</t>
  </si>
  <si>
    <t>秦兴兰</t>
  </si>
  <si>
    <t>冯勋娥</t>
  </si>
  <si>
    <t>刘清荣</t>
  </si>
  <si>
    <t>付宝娥</t>
  </si>
  <si>
    <t>何建同</t>
  </si>
  <si>
    <t>张成瑞</t>
  </si>
  <si>
    <t>宋汝兰</t>
  </si>
  <si>
    <t>满秀兰</t>
  </si>
  <si>
    <t>张作娥</t>
  </si>
  <si>
    <t>陈刚宜</t>
  </si>
  <si>
    <t>贾传英</t>
  </si>
  <si>
    <t>刘昌志</t>
  </si>
  <si>
    <t>马广兰</t>
  </si>
  <si>
    <t>孙微兰</t>
  </si>
  <si>
    <t>贾荣章</t>
  </si>
  <si>
    <t>陈坤宜</t>
  </si>
  <si>
    <t>李裕玲</t>
  </si>
  <si>
    <t>陈华宜</t>
  </si>
  <si>
    <t>王记合</t>
  </si>
  <si>
    <t>徐文才</t>
  </si>
  <si>
    <t>殷现玲</t>
  </si>
  <si>
    <t>王保荣</t>
  </si>
  <si>
    <t>郭秀法</t>
  </si>
  <si>
    <t>龙广娥</t>
  </si>
  <si>
    <t>何建美</t>
  </si>
  <si>
    <t>贾爱章</t>
  </si>
  <si>
    <t>姚秀荣</t>
  </si>
  <si>
    <t>张善云</t>
  </si>
  <si>
    <t>霍振环</t>
  </si>
  <si>
    <t>陈光辉</t>
  </si>
  <si>
    <t>张成荣</t>
  </si>
  <si>
    <t>秦佑田</t>
  </si>
  <si>
    <t>孔现娥</t>
  </si>
  <si>
    <t>陈训辉</t>
  </si>
  <si>
    <t>陈美宜</t>
  </si>
  <si>
    <t>杜瑞英</t>
  </si>
  <si>
    <t>孙晋新</t>
  </si>
  <si>
    <t>陈余辉</t>
  </si>
  <si>
    <t>张玉伯</t>
  </si>
  <si>
    <t>刘荣英</t>
  </si>
  <si>
    <t>邵常兰</t>
  </si>
  <si>
    <t>张成伦</t>
  </si>
  <si>
    <t>孙士兰</t>
  </si>
  <si>
    <t>王金领</t>
  </si>
  <si>
    <t>王传秀</t>
  </si>
  <si>
    <t>秦佑堂</t>
  </si>
  <si>
    <t>刘振英</t>
  </si>
  <si>
    <t>高春玉</t>
  </si>
  <si>
    <t>陈方宜</t>
  </si>
  <si>
    <t>峨城村</t>
  </si>
  <si>
    <t>贾传金</t>
  </si>
  <si>
    <t>张忠臣</t>
  </si>
  <si>
    <t>何玉荣</t>
  </si>
  <si>
    <t>贾贵氏</t>
  </si>
  <si>
    <t>丁玉侠</t>
  </si>
  <si>
    <t>贾传贵</t>
  </si>
  <si>
    <t>尹须全</t>
  </si>
  <si>
    <t>李兴云</t>
  </si>
  <si>
    <t>秦昌美</t>
  </si>
  <si>
    <t>贾传杰</t>
  </si>
  <si>
    <t>贾传才</t>
  </si>
  <si>
    <t>徐振荣</t>
  </si>
  <si>
    <t>孟凡侠</t>
  </si>
  <si>
    <t>贾继民</t>
  </si>
  <si>
    <t>三付楼村</t>
  </si>
  <si>
    <t>王加兰</t>
  </si>
  <si>
    <t>张忠兴</t>
  </si>
  <si>
    <t>孙景转</t>
  </si>
  <si>
    <t>王林侠</t>
  </si>
  <si>
    <t>侯付英</t>
  </si>
  <si>
    <t>何庆荣</t>
  </si>
  <si>
    <t>马佃荣</t>
  </si>
  <si>
    <t>赵作才</t>
  </si>
  <si>
    <t>孙华美</t>
  </si>
  <si>
    <t>王印娥</t>
  </si>
  <si>
    <t>李宜美</t>
  </si>
  <si>
    <t>孙中兴</t>
  </si>
  <si>
    <t>高付领</t>
  </si>
  <si>
    <t>张学君</t>
  </si>
  <si>
    <t>郑金兰</t>
  </si>
  <si>
    <t>张同殿</t>
  </si>
  <si>
    <t>蒋计芳</t>
  </si>
  <si>
    <t>孙中华</t>
  </si>
  <si>
    <t>高尚凤</t>
  </si>
  <si>
    <t>高付山</t>
  </si>
  <si>
    <t>魏思玲</t>
  </si>
  <si>
    <t>季广兰</t>
  </si>
  <si>
    <t>孙晋专</t>
  </si>
  <si>
    <t>张天梅</t>
  </si>
  <si>
    <t>王彦山</t>
  </si>
  <si>
    <t>黄秀华</t>
  </si>
  <si>
    <t>刘凤英</t>
  </si>
  <si>
    <t>王贵金</t>
  </si>
  <si>
    <t>张成兴</t>
  </si>
  <si>
    <t>姚纯侠</t>
  </si>
  <si>
    <t>王公兰</t>
  </si>
  <si>
    <t>胡四术</t>
  </si>
  <si>
    <t>杨庙村</t>
  </si>
  <si>
    <t>唐井科</t>
  </si>
  <si>
    <t>黄绪胜</t>
  </si>
  <si>
    <t>李东海</t>
  </si>
  <si>
    <t>富宝云</t>
  </si>
  <si>
    <t>李兴启</t>
  </si>
  <si>
    <t>王邦友</t>
  </si>
  <si>
    <t>魏廷俊</t>
  </si>
  <si>
    <t>周庆德</t>
  </si>
  <si>
    <t>张西海</t>
  </si>
  <si>
    <t>张玉侠</t>
  </si>
  <si>
    <t>任士学</t>
  </si>
  <si>
    <t>樊唯友</t>
  </si>
  <si>
    <t>刘德成</t>
  </si>
  <si>
    <t>张之玲</t>
  </si>
  <si>
    <t>杨振兰</t>
  </si>
  <si>
    <t>崔宗兰</t>
  </si>
  <si>
    <t>马付友</t>
  </si>
  <si>
    <t>李庆梅</t>
  </si>
  <si>
    <t>程建芝</t>
  </si>
  <si>
    <t>孙发荣</t>
  </si>
  <si>
    <t>姚洪兰</t>
  </si>
  <si>
    <t>孙晋红</t>
  </si>
  <si>
    <t>黄崇海</t>
  </si>
  <si>
    <t>李冬友</t>
  </si>
  <si>
    <t>唐景安</t>
  </si>
  <si>
    <t>刘德和</t>
  </si>
  <si>
    <t>杨全亮</t>
  </si>
  <si>
    <t>刘德宁</t>
  </si>
  <si>
    <t>东大庄子村</t>
  </si>
  <si>
    <t>王友云</t>
  </si>
  <si>
    <t>黄玉娥</t>
  </si>
  <si>
    <t>陈开荣</t>
  </si>
  <si>
    <t>李迪英</t>
  </si>
  <si>
    <t>胡安江</t>
  </si>
  <si>
    <t>刘中堂</t>
  </si>
  <si>
    <t>温广志</t>
  </si>
  <si>
    <t>李士兰</t>
  </si>
  <si>
    <t>韩帮荣</t>
  </si>
  <si>
    <t>赵计贵</t>
  </si>
  <si>
    <t>胡全术</t>
  </si>
  <si>
    <t>张后金</t>
  </si>
  <si>
    <t>张传海</t>
  </si>
  <si>
    <t>季茂田</t>
  </si>
  <si>
    <t>张传真</t>
  </si>
  <si>
    <t>赵美金</t>
  </si>
  <si>
    <t>夏福兰</t>
  </si>
  <si>
    <t>刘中东</t>
  </si>
  <si>
    <t>王广启</t>
  </si>
  <si>
    <t>孙守凤</t>
  </si>
  <si>
    <t>罗广雷</t>
  </si>
  <si>
    <t>李明兰</t>
  </si>
  <si>
    <t>张焕彩</t>
  </si>
  <si>
    <t>赵克祥</t>
  </si>
  <si>
    <t>崔宗玲</t>
  </si>
  <si>
    <t>赵学友</t>
  </si>
  <si>
    <t>罗广俊</t>
  </si>
  <si>
    <t>郭方侠</t>
  </si>
  <si>
    <t>王广增</t>
  </si>
  <si>
    <t>姚洪军</t>
  </si>
  <si>
    <t>栗思玉</t>
  </si>
  <si>
    <t>赵克英</t>
  </si>
  <si>
    <t>张保付</t>
  </si>
  <si>
    <t>秦庆梅</t>
  </si>
  <si>
    <t>东鹿湾村</t>
  </si>
  <si>
    <t>庄传维</t>
  </si>
  <si>
    <t>邱贞喜</t>
  </si>
  <si>
    <t>徐洪英</t>
  </si>
  <si>
    <t>胡荣述</t>
  </si>
  <si>
    <t>王美侠</t>
  </si>
  <si>
    <t>张宝峰</t>
  </si>
  <si>
    <t>李常云</t>
  </si>
  <si>
    <t>王千英</t>
  </si>
  <si>
    <t>秦庆娥</t>
  </si>
  <si>
    <t>张同江</t>
  </si>
  <si>
    <t>刘问英</t>
  </si>
  <si>
    <t>杜庆荣</t>
  </si>
  <si>
    <t>西鹿湾村</t>
  </si>
  <si>
    <t>崔保友</t>
  </si>
  <si>
    <t>倪登吉</t>
  </si>
  <si>
    <t>倪登法</t>
  </si>
  <si>
    <t>汪芹芳</t>
  </si>
  <si>
    <t>张保均</t>
  </si>
  <si>
    <t>齐贤玲</t>
  </si>
  <si>
    <t>贾传秀</t>
  </si>
  <si>
    <t>孙进明</t>
  </si>
  <si>
    <t>陆兴荣</t>
  </si>
  <si>
    <t>贾海平</t>
  </si>
  <si>
    <t>邵明英</t>
  </si>
  <si>
    <t>王正英</t>
  </si>
  <si>
    <t>堡子村</t>
  </si>
  <si>
    <t>刘登英</t>
  </si>
  <si>
    <t>王凤英</t>
  </si>
  <si>
    <t>陈兰宜</t>
  </si>
  <si>
    <t>李运来</t>
  </si>
  <si>
    <t>刘同付</t>
  </si>
  <si>
    <t>荣学仁</t>
  </si>
  <si>
    <t>王焕英</t>
  </si>
  <si>
    <t>张保美</t>
  </si>
  <si>
    <t>孙桂成</t>
  </si>
  <si>
    <t>王秀金</t>
  </si>
  <si>
    <t>贾传刚</t>
  </si>
  <si>
    <t>张义荣</t>
  </si>
  <si>
    <t>冯湖村</t>
  </si>
  <si>
    <t>邵泽荣</t>
  </si>
  <si>
    <t>王来英</t>
  </si>
  <si>
    <t>满业和</t>
  </si>
  <si>
    <t>张以山</t>
  </si>
  <si>
    <t>满兴海</t>
  </si>
  <si>
    <t>满功振</t>
  </si>
  <si>
    <t>朱言兰</t>
  </si>
  <si>
    <t>邵泽兰</t>
  </si>
  <si>
    <t>秦开志</t>
  </si>
  <si>
    <t>冯中喜</t>
  </si>
  <si>
    <t>殷言海</t>
  </si>
  <si>
    <t>徐占花</t>
  </si>
  <si>
    <t>牛传奎</t>
  </si>
  <si>
    <t>郝德荣</t>
  </si>
  <si>
    <t>苗金华</t>
  </si>
  <si>
    <t>孙学良</t>
  </si>
  <si>
    <t>韦洪贵</t>
  </si>
  <si>
    <t>柿树园村</t>
  </si>
  <si>
    <t>刘灯英</t>
  </si>
  <si>
    <t>刘建英</t>
  </si>
  <si>
    <t>贾元章</t>
  </si>
  <si>
    <t>王凤兰</t>
  </si>
  <si>
    <t>贾金章</t>
  </si>
  <si>
    <t>贾传兰</t>
  </si>
  <si>
    <t>刘景英</t>
  </si>
  <si>
    <t>杨兴荣</t>
  </si>
  <si>
    <t>贾继山</t>
  </si>
  <si>
    <t>贾传伦</t>
  </si>
  <si>
    <t>王思云</t>
  </si>
  <si>
    <t>贾存章</t>
  </si>
  <si>
    <t>姚纯玉</t>
  </si>
  <si>
    <t>贾方玉</t>
  </si>
  <si>
    <t>贾继春</t>
  </si>
  <si>
    <t>贾才平</t>
  </si>
  <si>
    <t>贾传恩</t>
  </si>
  <si>
    <t>刘桥村</t>
  </si>
  <si>
    <t>孔德奇</t>
  </si>
  <si>
    <t>贾传俊</t>
  </si>
  <si>
    <t>孔祥贵</t>
  </si>
  <si>
    <t>刘德美</t>
  </si>
  <si>
    <t>姚洪英</t>
  </si>
  <si>
    <t>孔德玉</t>
  </si>
  <si>
    <t>北大庄子村</t>
  </si>
  <si>
    <t>贾传明</t>
  </si>
  <si>
    <t>贾张氏</t>
  </si>
  <si>
    <t>腰里徐村</t>
  </si>
  <si>
    <t>徐战伦</t>
  </si>
  <si>
    <t>张金凤</t>
  </si>
  <si>
    <t>徐占海</t>
  </si>
  <si>
    <t>孔祥云</t>
  </si>
  <si>
    <t>孔夫侠</t>
  </si>
  <si>
    <t>赵兰恒</t>
  </si>
  <si>
    <t>赵淑英</t>
  </si>
  <si>
    <t>杨宝凤</t>
  </si>
  <si>
    <t>赵伍恒</t>
  </si>
  <si>
    <t>王广伦</t>
  </si>
  <si>
    <t>陈兆侠</t>
  </si>
  <si>
    <t>赵存礼</t>
  </si>
  <si>
    <t>赵存法</t>
  </si>
  <si>
    <t>红东村</t>
  </si>
  <si>
    <t>王玉君</t>
  </si>
  <si>
    <t>孙晋亮</t>
  </si>
  <si>
    <t>贺奎兰</t>
  </si>
  <si>
    <t>郑景云</t>
  </si>
  <si>
    <t>邓建田</t>
  </si>
  <si>
    <t>代正林</t>
  </si>
  <si>
    <t>姬祥荣</t>
  </si>
  <si>
    <t>孔令英</t>
  </si>
  <si>
    <t>代文新</t>
  </si>
  <si>
    <t>杨连荣</t>
  </si>
  <si>
    <t>邓建领</t>
  </si>
  <si>
    <t>邓业启</t>
  </si>
  <si>
    <t>杨文凤</t>
  </si>
  <si>
    <t>王祥军</t>
  </si>
  <si>
    <t>李景美</t>
  </si>
  <si>
    <t>刘厚存</t>
  </si>
  <si>
    <t>上屯村</t>
  </si>
  <si>
    <t>岳振东</t>
  </si>
  <si>
    <t>张维信</t>
  </si>
  <si>
    <t>李学全</t>
  </si>
  <si>
    <t>孟庆法</t>
  </si>
  <si>
    <t>宋传荣</t>
  </si>
  <si>
    <t>张善栋</t>
  </si>
  <si>
    <t>红西村</t>
  </si>
  <si>
    <t>王祥启</t>
  </si>
  <si>
    <t>洪全新</t>
  </si>
  <si>
    <t>林本华</t>
  </si>
  <si>
    <t>刘开合</t>
  </si>
  <si>
    <t>胡守娥</t>
  </si>
  <si>
    <t>刘帮玲</t>
  </si>
  <si>
    <t>刘建玉</t>
  </si>
  <si>
    <t>王焕玉</t>
  </si>
  <si>
    <t>王开云</t>
  </si>
  <si>
    <t>王起英</t>
  </si>
  <si>
    <t>王思善</t>
  </si>
  <si>
    <t>林佃华</t>
  </si>
  <si>
    <t>刘士莲</t>
  </si>
  <si>
    <t>孔昭荣</t>
  </si>
  <si>
    <t>刘建喜</t>
  </si>
  <si>
    <t>杜学美</t>
  </si>
  <si>
    <t>刘开雨</t>
  </si>
  <si>
    <t>孔宪娥</t>
  </si>
  <si>
    <t>贾广娥</t>
  </si>
  <si>
    <t>王传明</t>
  </si>
  <si>
    <t>王福荣</t>
  </si>
  <si>
    <t>万奎军</t>
  </si>
  <si>
    <t>任金荣</t>
  </si>
  <si>
    <t>田永凤</t>
  </si>
  <si>
    <t>赵长雨</t>
  </si>
  <si>
    <t>汪庄村</t>
  </si>
  <si>
    <t>张立刚</t>
  </si>
  <si>
    <t>张化广</t>
  </si>
  <si>
    <t>廖守才</t>
  </si>
  <si>
    <t>王开其</t>
  </si>
  <si>
    <t>靖大银</t>
  </si>
  <si>
    <t>廖祥俊</t>
  </si>
  <si>
    <t>孙景兰</t>
  </si>
  <si>
    <t>任广侠</t>
  </si>
  <si>
    <t>赵现平</t>
  </si>
  <si>
    <t>尹善良</t>
  </si>
  <si>
    <t>张立早</t>
  </si>
  <si>
    <t>高艳平</t>
  </si>
  <si>
    <t>张裕銮</t>
  </si>
  <si>
    <t>赵常玉</t>
  </si>
  <si>
    <t>张学亮</t>
  </si>
  <si>
    <t>陈广兰</t>
  </si>
  <si>
    <t>赵思英</t>
  </si>
  <si>
    <t>王尧才</t>
  </si>
  <si>
    <t>张守云</t>
  </si>
  <si>
    <t>马广珍</t>
  </si>
  <si>
    <t>张立田</t>
  </si>
  <si>
    <t>李文英</t>
  </si>
  <si>
    <t>孙晋伟</t>
  </si>
  <si>
    <t>黄金科</t>
  </si>
  <si>
    <t>高庆才</t>
  </si>
  <si>
    <t>马庆英</t>
  </si>
  <si>
    <t>王怀玲</t>
  </si>
  <si>
    <t>孔河湾村</t>
  </si>
  <si>
    <t>王敬春</t>
  </si>
  <si>
    <t>梁芝芹</t>
  </si>
  <si>
    <t>马河湾村</t>
  </si>
  <si>
    <t>马孝仁</t>
  </si>
  <si>
    <t>孔令建</t>
  </si>
  <si>
    <t>刘新合</t>
  </si>
  <si>
    <t>孔祥志</t>
  </si>
  <si>
    <t>官庄村</t>
  </si>
  <si>
    <t>胡安源</t>
  </si>
  <si>
    <t>刘忠成</t>
  </si>
  <si>
    <t>贾贵平</t>
  </si>
  <si>
    <t>黄礼国</t>
  </si>
  <si>
    <t>姚庄村</t>
  </si>
  <si>
    <t>苗元凤</t>
  </si>
  <si>
    <t>金怀德</t>
  </si>
  <si>
    <t>秦现荣</t>
  </si>
  <si>
    <t>姚洪秀</t>
  </si>
  <si>
    <t>张同根</t>
  </si>
  <si>
    <t>罗其福</t>
  </si>
  <si>
    <t>李井英</t>
  </si>
  <si>
    <t>孙其兰</t>
  </si>
  <si>
    <t>姚纯练</t>
  </si>
  <si>
    <t>吴成太</t>
  </si>
  <si>
    <t>坊上村</t>
  </si>
  <si>
    <t>李西美</t>
  </si>
  <si>
    <t>李迪忍</t>
  </si>
  <si>
    <t>郝同迎</t>
  </si>
  <si>
    <t>方传远</t>
  </si>
  <si>
    <t>黄敦秀</t>
  </si>
  <si>
    <t>周久兰</t>
  </si>
  <si>
    <t>孙学伦</t>
  </si>
  <si>
    <t>秦庆喜</t>
  </si>
  <si>
    <t>姚洪翠</t>
  </si>
  <si>
    <t>万成海</t>
  </si>
  <si>
    <t>邳庄镇</t>
  </si>
  <si>
    <t>边庄</t>
  </si>
  <si>
    <t>季克林</t>
  </si>
  <si>
    <t>崔福德</t>
  </si>
  <si>
    <t>黄芝娥</t>
  </si>
  <si>
    <t>李红栾</t>
  </si>
  <si>
    <t>刘慎侠</t>
  </si>
  <si>
    <t>季茂先</t>
  </si>
  <si>
    <t>季许氏</t>
  </si>
  <si>
    <t>房学玲</t>
  </si>
  <si>
    <t>边成新</t>
  </si>
  <si>
    <t>高福霞</t>
  </si>
  <si>
    <t>靳玉侠</t>
  </si>
  <si>
    <t>刘电新</t>
  </si>
  <si>
    <t>呼振英</t>
  </si>
  <si>
    <t>卞士兰</t>
  </si>
  <si>
    <t>苍庙</t>
  </si>
  <si>
    <t>卞长芳</t>
  </si>
  <si>
    <t>刘彩兰</t>
  </si>
  <si>
    <t>王敦照</t>
  </si>
  <si>
    <t>刘金风</t>
  </si>
  <si>
    <t>王来荣</t>
  </si>
  <si>
    <t>王保同</t>
  </si>
  <si>
    <t>杨秀平</t>
  </si>
  <si>
    <t>卞长兰</t>
  </si>
  <si>
    <t>卞士文</t>
  </si>
  <si>
    <t>尤胜狭</t>
  </si>
  <si>
    <t>贾园</t>
  </si>
  <si>
    <t>李运美</t>
  </si>
  <si>
    <t>于克兰</t>
  </si>
  <si>
    <t>陈丕常</t>
  </si>
  <si>
    <t>王士园</t>
  </si>
  <si>
    <t>陈丕礼</t>
  </si>
  <si>
    <t>贾广银</t>
  </si>
  <si>
    <t>秦庆荣</t>
  </si>
  <si>
    <t>李翠山</t>
  </si>
  <si>
    <t>蔡祥玲</t>
  </si>
  <si>
    <t>王士信</t>
  </si>
  <si>
    <t>田秀兰</t>
  </si>
  <si>
    <t>褚庆兰</t>
  </si>
  <si>
    <t>杜茂彩</t>
  </si>
  <si>
    <t>大黄庄</t>
  </si>
  <si>
    <t>杨振江</t>
  </si>
  <si>
    <t>刘志花</t>
  </si>
  <si>
    <t>雷学荣</t>
  </si>
  <si>
    <t>周文胜</t>
  </si>
  <si>
    <t>李忠学</t>
  </si>
  <si>
    <t>杨夫霞</t>
  </si>
  <si>
    <t>贾广忠</t>
  </si>
  <si>
    <t>马长玉</t>
  </si>
  <si>
    <t>雷学山</t>
  </si>
  <si>
    <t>秦昌兰</t>
  </si>
  <si>
    <t>马长金</t>
  </si>
  <si>
    <t>李广玉</t>
  </si>
  <si>
    <t>王侠仙</t>
  </si>
  <si>
    <t>韩荣德</t>
  </si>
  <si>
    <t>邢广法</t>
  </si>
  <si>
    <t>韩王氏</t>
  </si>
  <si>
    <t>于兴兰</t>
  </si>
  <si>
    <t>冯怀英</t>
  </si>
  <si>
    <t>崔兴礼</t>
  </si>
  <si>
    <t>王善玲</t>
  </si>
  <si>
    <t>刘焕兰</t>
  </si>
  <si>
    <t>王启珍</t>
  </si>
  <si>
    <t>雷庆奎</t>
  </si>
  <si>
    <t>李桂英</t>
  </si>
  <si>
    <t>潘加美</t>
  </si>
  <si>
    <t>衡瑞英</t>
  </si>
  <si>
    <t>斗沟</t>
  </si>
  <si>
    <t>崔明玲</t>
  </si>
  <si>
    <t>崔明元</t>
  </si>
  <si>
    <t>杜钦学</t>
  </si>
  <si>
    <t>丁桎贤</t>
  </si>
  <si>
    <t>苏志侠</t>
  </si>
  <si>
    <t>宋克俊</t>
  </si>
  <si>
    <t>李祥付</t>
  </si>
  <si>
    <t>周德凤</t>
  </si>
  <si>
    <t>郁继恒</t>
  </si>
  <si>
    <t>谭运桂</t>
  </si>
  <si>
    <t>崔登宝</t>
  </si>
  <si>
    <t>谢成合</t>
  </si>
  <si>
    <t>谢永田</t>
  </si>
  <si>
    <t>闫吉英</t>
  </si>
  <si>
    <t>谢恒云</t>
  </si>
  <si>
    <t>赵琪云</t>
  </si>
  <si>
    <t>闫培英</t>
  </si>
  <si>
    <t>谢成法</t>
  </si>
  <si>
    <t>万国全</t>
  </si>
  <si>
    <t>皮志兰</t>
  </si>
  <si>
    <t>谢成银</t>
  </si>
  <si>
    <t>孙忠成</t>
  </si>
  <si>
    <t>张德成</t>
  </si>
  <si>
    <t>史明使</t>
  </si>
  <si>
    <t>杜钦玉</t>
  </si>
  <si>
    <t>刘洪相</t>
  </si>
  <si>
    <t>谢成德</t>
  </si>
  <si>
    <t>丁福学</t>
  </si>
  <si>
    <t>张淑玲</t>
  </si>
  <si>
    <t>杜钦银</t>
  </si>
  <si>
    <t>李玉英</t>
  </si>
  <si>
    <t>于茂彬</t>
  </si>
  <si>
    <t>宋文龙</t>
  </si>
  <si>
    <t>孙晋侠</t>
  </si>
  <si>
    <t>冯现英</t>
  </si>
  <si>
    <t>倪桂玲</t>
  </si>
  <si>
    <t>代凤喜</t>
  </si>
  <si>
    <t>张国爱</t>
  </si>
  <si>
    <t>邵泽民</t>
  </si>
  <si>
    <t>张保娥</t>
  </si>
  <si>
    <t>闫浩英</t>
  </si>
  <si>
    <t>邵长才</t>
  </si>
  <si>
    <t>邵泽喜</t>
  </si>
  <si>
    <t>荣学兰</t>
  </si>
  <si>
    <t>张作美</t>
  </si>
  <si>
    <t>刘秀云</t>
  </si>
  <si>
    <t>吴爱久</t>
  </si>
  <si>
    <t>张作祥</t>
  </si>
  <si>
    <t>邵长付</t>
  </si>
  <si>
    <t>韩场</t>
  </si>
  <si>
    <t>李玉喜</t>
  </si>
  <si>
    <t>杨依红</t>
  </si>
  <si>
    <t>徐洪彬</t>
  </si>
  <si>
    <t>侯敬兰</t>
  </si>
  <si>
    <t>孙晋环</t>
  </si>
  <si>
    <t>王德金</t>
  </si>
  <si>
    <t>闫文英</t>
  </si>
  <si>
    <t>贺芳谟</t>
  </si>
  <si>
    <t>沈爱英</t>
  </si>
  <si>
    <t>韩荣林</t>
  </si>
  <si>
    <t>秦学兰</t>
  </si>
  <si>
    <t>李华存</t>
  </si>
  <si>
    <t>贺秀谟</t>
  </si>
  <si>
    <t>吴英久</t>
  </si>
  <si>
    <t>孙井荣</t>
  </si>
  <si>
    <t>崔宗辉</t>
  </si>
  <si>
    <t>韩邦凤</t>
  </si>
  <si>
    <t>李运芳</t>
  </si>
  <si>
    <t>韩纳邦</t>
  </si>
  <si>
    <t>杨桂英</t>
  </si>
  <si>
    <t>谭龙英</t>
  </si>
  <si>
    <t>张秀才</t>
  </si>
  <si>
    <t>黄林</t>
  </si>
  <si>
    <t>马德军</t>
  </si>
  <si>
    <t>马德铜</t>
  </si>
  <si>
    <t>张秀美</t>
  </si>
  <si>
    <t>韩广峡</t>
  </si>
  <si>
    <t>孙忠思</t>
  </si>
  <si>
    <t>秦学霞</t>
  </si>
  <si>
    <t>孟庆兰</t>
  </si>
  <si>
    <t>郑福英</t>
  </si>
  <si>
    <t>张兴明</t>
  </si>
  <si>
    <t>孙进英</t>
  </si>
  <si>
    <t>孙晋田</t>
  </si>
  <si>
    <t>张秀廷</t>
  </si>
  <si>
    <t>李胜兰</t>
  </si>
  <si>
    <t>张兴全</t>
  </si>
  <si>
    <t>刘建玲</t>
  </si>
  <si>
    <t>季广岭</t>
  </si>
  <si>
    <t>季庄</t>
  </si>
  <si>
    <t>崔明华</t>
  </si>
  <si>
    <t>季广洲</t>
  </si>
  <si>
    <t>范祥金</t>
  </si>
  <si>
    <t>提文娥</t>
  </si>
  <si>
    <t>季王氏</t>
  </si>
  <si>
    <t>季克蕴</t>
  </si>
  <si>
    <t>季广厚</t>
  </si>
  <si>
    <t>杨自花</t>
  </si>
  <si>
    <t>范祥亮</t>
  </si>
  <si>
    <t>邳庄</t>
  </si>
  <si>
    <t>仲文英</t>
  </si>
  <si>
    <t>房茂银</t>
  </si>
  <si>
    <t>夏新华</t>
  </si>
  <si>
    <t>夏新兰</t>
  </si>
  <si>
    <t>冯利华</t>
  </si>
  <si>
    <t>张福连</t>
  </si>
  <si>
    <t>薛玉亭</t>
  </si>
  <si>
    <t>咸康英</t>
  </si>
  <si>
    <t>房守金</t>
  </si>
  <si>
    <t>张怀银</t>
  </si>
  <si>
    <t>罗广清</t>
  </si>
  <si>
    <t>王胜娥</t>
  </si>
  <si>
    <t>杜玉法</t>
  </si>
  <si>
    <t>程秀华</t>
  </si>
  <si>
    <t>赵计美</t>
  </si>
  <si>
    <t>张德芳</t>
  </si>
  <si>
    <t>池文章</t>
  </si>
  <si>
    <t>程庆兰</t>
  </si>
  <si>
    <t>宋春萍</t>
  </si>
  <si>
    <t>罗其英</t>
  </si>
  <si>
    <t>杜洪叶</t>
  </si>
  <si>
    <t>李文泽</t>
  </si>
  <si>
    <t>盘龙</t>
  </si>
  <si>
    <t>马士坤</t>
  </si>
  <si>
    <t>龙广侠</t>
  </si>
  <si>
    <t>刘桂英</t>
  </si>
  <si>
    <t>朱远娥</t>
  </si>
  <si>
    <t>尤凤英</t>
  </si>
  <si>
    <t>邹允侠</t>
  </si>
  <si>
    <t>李祥荣</t>
  </si>
  <si>
    <t>高桂兰</t>
  </si>
  <si>
    <t>刘桥</t>
  </si>
  <si>
    <t>陈龙升</t>
  </si>
  <si>
    <t>黄芝凤</t>
  </si>
  <si>
    <t>李孝安</t>
  </si>
  <si>
    <t>韩邦彩</t>
  </si>
  <si>
    <t>崔明娥</t>
  </si>
  <si>
    <t>蒋登兰</t>
  </si>
  <si>
    <t>刘焕英</t>
  </si>
  <si>
    <t>李孝国</t>
  </si>
  <si>
    <t>张传德</t>
  </si>
  <si>
    <t>马传珍</t>
  </si>
  <si>
    <t>秦庄</t>
  </si>
  <si>
    <t>张士芳</t>
  </si>
  <si>
    <t>王素波</t>
  </si>
  <si>
    <t>秦兴田</t>
  </si>
  <si>
    <t>代忠娥</t>
  </si>
  <si>
    <t>徐桂荣</t>
  </si>
  <si>
    <t>秦兴广</t>
  </si>
  <si>
    <t>宋玉兰</t>
  </si>
  <si>
    <t>秦庆扬</t>
  </si>
  <si>
    <t>李传华</t>
  </si>
  <si>
    <t>陈明英</t>
  </si>
  <si>
    <t>韩邦玲</t>
  </si>
  <si>
    <t>秦庆礼</t>
  </si>
  <si>
    <t>宋召云</t>
  </si>
  <si>
    <t>秦庆平</t>
  </si>
  <si>
    <t>张其俊</t>
  </si>
  <si>
    <t>梁龙英</t>
  </si>
  <si>
    <t>郭振娥</t>
  </si>
  <si>
    <t>杜成英</t>
  </si>
  <si>
    <t>王金娥</t>
  </si>
  <si>
    <t>柳振明</t>
  </si>
  <si>
    <t>顾玉英</t>
  </si>
  <si>
    <t>王夫珍</t>
  </si>
  <si>
    <t>张传忠</t>
  </si>
  <si>
    <t>雷学兰</t>
  </si>
  <si>
    <t>陈广强</t>
  </si>
  <si>
    <t>张其付</t>
  </si>
  <si>
    <t>张其山</t>
  </si>
  <si>
    <t>姚洪叶</t>
  </si>
  <si>
    <t>尚庄</t>
  </si>
  <si>
    <t>王正汉</t>
  </si>
  <si>
    <t>韩光然</t>
  </si>
  <si>
    <t>朱振东</t>
  </si>
  <si>
    <t>贺敬华</t>
  </si>
  <si>
    <t>毛学英</t>
  </si>
  <si>
    <t>郭庆恩</t>
  </si>
  <si>
    <t>李修栾</t>
  </si>
  <si>
    <t>艾守立</t>
  </si>
  <si>
    <t>刘洪玲</t>
  </si>
  <si>
    <t>方祥英</t>
  </si>
  <si>
    <t>周顶信</t>
  </si>
  <si>
    <t>毛夫志</t>
  </si>
  <si>
    <t>秦学明</t>
  </si>
  <si>
    <t>宋春云</t>
  </si>
  <si>
    <t>陈群英</t>
  </si>
  <si>
    <t>毛福成</t>
  </si>
  <si>
    <t>涛沟桥</t>
  </si>
  <si>
    <t>王士荣</t>
  </si>
  <si>
    <t>冯文英</t>
  </si>
  <si>
    <t>赵作全</t>
  </si>
  <si>
    <t>秦庆同</t>
  </si>
  <si>
    <t>韩庭优</t>
  </si>
  <si>
    <t>闫吉美</t>
  </si>
  <si>
    <t>黄芝侠</t>
  </si>
  <si>
    <t>韩广荣</t>
  </si>
  <si>
    <t>刘兴堂</t>
  </si>
  <si>
    <t>宫丽娟</t>
  </si>
  <si>
    <t>刘兴奎</t>
  </si>
  <si>
    <t>尚汉俊</t>
  </si>
  <si>
    <t>秦庆友</t>
  </si>
  <si>
    <t>刘志亮</t>
  </si>
  <si>
    <t>秦孝才</t>
  </si>
  <si>
    <t>秦学英</t>
  </si>
  <si>
    <t>刘兴龙</t>
  </si>
  <si>
    <t>刘青江</t>
  </si>
  <si>
    <t>小李庄</t>
  </si>
  <si>
    <t>张守霞</t>
  </si>
  <si>
    <t>冯生洋</t>
  </si>
  <si>
    <t>白广英</t>
  </si>
  <si>
    <t>张德付</t>
  </si>
  <si>
    <t>孙景美</t>
  </si>
  <si>
    <t>张德田</t>
  </si>
  <si>
    <t>毛福华</t>
  </si>
  <si>
    <t>前石佛</t>
  </si>
  <si>
    <t>褚庆岭</t>
  </si>
  <si>
    <t>贺思谋</t>
  </si>
  <si>
    <t>柴正付</t>
  </si>
  <si>
    <t>李学云</t>
  </si>
  <si>
    <t>齐友美</t>
  </si>
  <si>
    <t>孙景霞</t>
  </si>
  <si>
    <t>张瑞平</t>
  </si>
  <si>
    <t>李文玲</t>
  </si>
  <si>
    <t>褚庆雨</t>
  </si>
  <si>
    <t>张瑞先</t>
  </si>
  <si>
    <t>朱茂银</t>
  </si>
  <si>
    <t>陈文兰</t>
  </si>
  <si>
    <t>贺敬纯</t>
  </si>
  <si>
    <t>闫保凤</t>
  </si>
  <si>
    <t>赵恒兰</t>
  </si>
  <si>
    <t>贺祖环</t>
  </si>
  <si>
    <t>王允英</t>
  </si>
  <si>
    <t>褚庆伦</t>
  </si>
  <si>
    <t>赵永娥</t>
  </si>
  <si>
    <t>邱友兰</t>
  </si>
  <si>
    <t>潭龙珍</t>
  </si>
  <si>
    <t>柴言五</t>
  </si>
  <si>
    <t>杨夫真</t>
  </si>
  <si>
    <t>褚庆店</t>
  </si>
  <si>
    <t>彭庄</t>
  </si>
  <si>
    <t>林德朋</t>
  </si>
  <si>
    <t>孟庆龙</t>
  </si>
  <si>
    <t>冯满荣</t>
  </si>
  <si>
    <t>闫保云</t>
  </si>
  <si>
    <t>孟庆坤</t>
  </si>
  <si>
    <t>林德臣</t>
  </si>
  <si>
    <t>刘子玉</t>
  </si>
  <si>
    <t>刘清云</t>
  </si>
  <si>
    <t>周大友</t>
  </si>
  <si>
    <t>李修玲</t>
  </si>
  <si>
    <t>吴秀英</t>
  </si>
  <si>
    <t>王士菊</t>
  </si>
  <si>
    <t>小集子</t>
  </si>
  <si>
    <t>徐士新</t>
  </si>
  <si>
    <t>孙晋章</t>
  </si>
  <si>
    <t>郭云英</t>
  </si>
  <si>
    <t>张可明</t>
  </si>
  <si>
    <t>王玉华</t>
  </si>
  <si>
    <t>王井忠</t>
  </si>
  <si>
    <t>徐洪俊</t>
  </si>
  <si>
    <t>李廷法</t>
  </si>
  <si>
    <t>黄芝英</t>
  </si>
  <si>
    <t>李廷银</t>
  </si>
  <si>
    <t>李廷元</t>
  </si>
  <si>
    <t>高培花</t>
  </si>
  <si>
    <t>贾忠平</t>
  </si>
  <si>
    <t>吴修全</t>
  </si>
  <si>
    <t>刘忠娥</t>
  </si>
  <si>
    <t>王夫成</t>
  </si>
  <si>
    <t>韩同邦</t>
  </si>
  <si>
    <t>张进兰</t>
  </si>
  <si>
    <t>韩召彬</t>
  </si>
  <si>
    <t>毛成华</t>
  </si>
  <si>
    <t>柳玉侠</t>
  </si>
  <si>
    <t>张立法</t>
  </si>
  <si>
    <t>张可英</t>
  </si>
  <si>
    <t>师秀德</t>
  </si>
  <si>
    <t>于惺旺</t>
  </si>
  <si>
    <t>于兴海</t>
  </si>
  <si>
    <t>张兰婷</t>
  </si>
  <si>
    <t>孟现云</t>
  </si>
  <si>
    <t>旗杆</t>
  </si>
  <si>
    <t>张学兰</t>
  </si>
  <si>
    <t>李夫扬</t>
  </si>
  <si>
    <t>李长安</t>
  </si>
  <si>
    <t>李长运</t>
  </si>
  <si>
    <t>周福兰</t>
  </si>
  <si>
    <t>张成兰</t>
  </si>
  <si>
    <t>樊海民</t>
  </si>
  <si>
    <t>赵计兰</t>
  </si>
  <si>
    <t>李兴本</t>
  </si>
  <si>
    <t>李廷侠</t>
  </si>
  <si>
    <t>田培荣</t>
  </si>
  <si>
    <t>李长义</t>
  </si>
  <si>
    <t>李长来</t>
  </si>
  <si>
    <t>侯广秀</t>
  </si>
  <si>
    <t>靖广粉</t>
  </si>
  <si>
    <t>马庄</t>
  </si>
  <si>
    <t>杨小五</t>
  </si>
  <si>
    <t>李洪军</t>
  </si>
  <si>
    <t>徐芬</t>
  </si>
  <si>
    <t>赵文荣</t>
  </si>
  <si>
    <t>李洪渔</t>
  </si>
  <si>
    <t>李庆喜</t>
  </si>
  <si>
    <t>褚庆香</t>
  </si>
  <si>
    <t>齐加金</t>
  </si>
  <si>
    <t>李明广</t>
  </si>
  <si>
    <t>慈长付</t>
  </si>
  <si>
    <t>董明兰</t>
  </si>
  <si>
    <t>李广连</t>
  </si>
  <si>
    <t>李广兰</t>
  </si>
  <si>
    <t>秦庆兰</t>
  </si>
  <si>
    <t>王井兰</t>
  </si>
  <si>
    <t>赵恒全</t>
  </si>
  <si>
    <t>李中全</t>
  </si>
  <si>
    <t>贺举英</t>
  </si>
  <si>
    <t>马士元</t>
  </si>
  <si>
    <t>马士杰</t>
  </si>
  <si>
    <t>李明香</t>
  </si>
  <si>
    <t>孙丙中</t>
  </si>
  <si>
    <t>柴修得</t>
  </si>
  <si>
    <t>韩帮亮</t>
  </si>
  <si>
    <t>姚志兰</t>
  </si>
  <si>
    <t>司连美</t>
  </si>
  <si>
    <t>梁之桂</t>
  </si>
  <si>
    <t>许井兰</t>
  </si>
  <si>
    <t>高继云</t>
  </si>
  <si>
    <t>王秀芝</t>
  </si>
  <si>
    <t>李中华</t>
  </si>
  <si>
    <t>杜付强</t>
  </si>
  <si>
    <t>李明堂</t>
  </si>
  <si>
    <t>吕士良</t>
  </si>
  <si>
    <t>褚衍娥</t>
  </si>
  <si>
    <t>刘冠侠</t>
  </si>
  <si>
    <t>李中远</t>
  </si>
  <si>
    <t>孙晋光</t>
  </si>
  <si>
    <t>侯永英</t>
  </si>
  <si>
    <t>聂敬荣</t>
  </si>
  <si>
    <t>李洪启</t>
  </si>
  <si>
    <t>李庆中</t>
  </si>
  <si>
    <t>刘贵荣</t>
  </si>
  <si>
    <t>李广林</t>
  </si>
  <si>
    <t>李洪兴</t>
  </si>
  <si>
    <t>王文爱</t>
  </si>
  <si>
    <t>马云田</t>
  </si>
  <si>
    <t>冯景云</t>
  </si>
  <si>
    <t>李凤英</t>
  </si>
  <si>
    <t>刘福俊</t>
  </si>
  <si>
    <t>李井兰</t>
  </si>
  <si>
    <t>韩守兰</t>
  </si>
  <si>
    <t>张保凤</t>
  </si>
  <si>
    <t>韩建云</t>
  </si>
  <si>
    <t>李中学</t>
  </si>
  <si>
    <t>徐运荣</t>
  </si>
  <si>
    <t>燕井</t>
  </si>
  <si>
    <t>崔兴产</t>
  </si>
  <si>
    <t>张进荣</t>
  </si>
  <si>
    <t>吴宾久</t>
  </si>
  <si>
    <t>赵中典</t>
  </si>
  <si>
    <t>金茂英</t>
  </si>
  <si>
    <t>李学坤</t>
  </si>
  <si>
    <t>李兴爱</t>
  </si>
  <si>
    <t>李西明</t>
  </si>
  <si>
    <t>李茂俊</t>
  </si>
  <si>
    <t>杨传荣</t>
  </si>
  <si>
    <t xml:space="preserve">李希爱 </t>
  </si>
  <si>
    <t>徐文芹</t>
  </si>
  <si>
    <t>李修珍</t>
  </si>
  <si>
    <t>吴怀久</t>
  </si>
  <si>
    <t>孟庄</t>
  </si>
  <si>
    <t>刘宝银</t>
  </si>
  <si>
    <t>谭龙彩</t>
  </si>
  <si>
    <t>张桂玉</t>
  </si>
  <si>
    <t>赵明云</t>
  </si>
  <si>
    <t>衡墩英</t>
  </si>
  <si>
    <t>赵凤军</t>
  </si>
  <si>
    <t>韩贵金</t>
  </si>
  <si>
    <t>孟庆湖</t>
  </si>
  <si>
    <t>孟现玉</t>
  </si>
  <si>
    <t>黄桂娥</t>
  </si>
  <si>
    <t>南黄庄</t>
  </si>
  <si>
    <t>刘庆娥</t>
  </si>
  <si>
    <t>庞桂兰</t>
  </si>
  <si>
    <t>王文德</t>
  </si>
  <si>
    <t>刘学申</t>
  </si>
  <si>
    <t>吴夫兰</t>
  </si>
  <si>
    <t>赵峻兰</t>
  </si>
  <si>
    <t>陈孝宜</t>
  </si>
  <si>
    <t>纪允兰</t>
  </si>
  <si>
    <t>魏全美</t>
  </si>
  <si>
    <t>靳西志</t>
  </si>
  <si>
    <t>李王氏</t>
  </si>
  <si>
    <t>李玉龙</t>
  </si>
  <si>
    <t>刘季氏</t>
  </si>
  <si>
    <t>马士平</t>
  </si>
  <si>
    <t>刘汉芹</t>
  </si>
  <si>
    <t>赵村</t>
  </si>
  <si>
    <t>朱文友</t>
  </si>
  <si>
    <t>龙广玉</t>
  </si>
  <si>
    <t>龙广亮</t>
  </si>
  <si>
    <t>龙喜昌</t>
  </si>
  <si>
    <t>乔文忠</t>
  </si>
  <si>
    <t>花玉兰</t>
  </si>
  <si>
    <t>孙守堂</t>
  </si>
  <si>
    <t>方玉荣</t>
  </si>
  <si>
    <t>李加银</t>
  </si>
  <si>
    <t>李学美</t>
  </si>
  <si>
    <t>郭守英</t>
  </si>
  <si>
    <t>李法侠</t>
  </si>
  <si>
    <t>宋贵娥</t>
  </si>
  <si>
    <t>雷胜权</t>
  </si>
  <si>
    <t>雷学英</t>
  </si>
  <si>
    <t>李建华</t>
  </si>
  <si>
    <t>王之英</t>
  </si>
  <si>
    <t>张家均</t>
  </si>
  <si>
    <t>秦学付</t>
  </si>
  <si>
    <t>郁俊兰</t>
  </si>
  <si>
    <t>崔士英</t>
  </si>
  <si>
    <t>秦占法</t>
  </si>
  <si>
    <t>张德云</t>
  </si>
  <si>
    <t>张洪俊</t>
  </si>
  <si>
    <t>秦学荣</t>
  </si>
  <si>
    <t>王士英</t>
  </si>
  <si>
    <t>贺敬田</t>
  </si>
  <si>
    <t>徐丰金</t>
  </si>
  <si>
    <t>呼振美</t>
  </si>
  <si>
    <t>季广法</t>
  </si>
  <si>
    <t>吴祥久</t>
  </si>
  <si>
    <t>赵宽洪</t>
  </si>
  <si>
    <t>运河街道</t>
  </si>
  <si>
    <t>邵士英</t>
  </si>
  <si>
    <t>薛凤光</t>
  </si>
  <si>
    <t>赵作仑</t>
  </si>
  <si>
    <t>张以华</t>
  </si>
  <si>
    <t>王叶兰</t>
  </si>
  <si>
    <t>王文真</t>
  </si>
  <si>
    <t>杜洪林</t>
  </si>
  <si>
    <t>房继俄</t>
  </si>
  <si>
    <t>梁传印</t>
  </si>
  <si>
    <t>邢开举</t>
  </si>
  <si>
    <t>兴隆</t>
  </si>
  <si>
    <t>李玉银</t>
  </si>
  <si>
    <t>马保真</t>
  </si>
  <si>
    <t>张广安</t>
  </si>
  <si>
    <t>陈兴玲</t>
  </si>
  <si>
    <t>杨太平</t>
  </si>
  <si>
    <t>马建珍</t>
  </si>
  <si>
    <t>许成喜</t>
  </si>
  <si>
    <t>郭宜华</t>
  </si>
  <si>
    <t>刘素彩</t>
  </si>
  <si>
    <t>朱纯平</t>
  </si>
  <si>
    <t>李志胜</t>
  </si>
  <si>
    <t>郭庆珍</t>
  </si>
  <si>
    <t>梁振华</t>
  </si>
  <si>
    <t>金全荣</t>
  </si>
  <si>
    <t>刘同霞</t>
  </si>
  <si>
    <t>王玉良</t>
  </si>
  <si>
    <t>李延勤</t>
  </si>
  <si>
    <t>张连华</t>
  </si>
  <si>
    <t>展恩运</t>
  </si>
  <si>
    <t>王继祥</t>
  </si>
  <si>
    <t>曹兆荣</t>
  </si>
  <si>
    <t>胡秀华</t>
  </si>
  <si>
    <t>李志义</t>
  </si>
  <si>
    <t>张成芳</t>
  </si>
  <si>
    <t>林广友</t>
  </si>
  <si>
    <t>胡登坤</t>
  </si>
  <si>
    <t>韩荣娥</t>
  </si>
  <si>
    <t>张广玉</t>
  </si>
  <si>
    <t>王月英</t>
  </si>
  <si>
    <t>朱明远</t>
  </si>
  <si>
    <t>刘玉玲</t>
  </si>
  <si>
    <t>李彦芝</t>
  </si>
  <si>
    <t>王广秀</t>
  </si>
  <si>
    <t>满公兰</t>
  </si>
  <si>
    <t>张金贵</t>
  </si>
  <si>
    <t>李守金</t>
  </si>
  <si>
    <t>王刘氏</t>
  </si>
  <si>
    <t>牛怀侠</t>
  </si>
  <si>
    <t>佟玉荣</t>
  </si>
  <si>
    <t>胡从娥</t>
  </si>
  <si>
    <t>兴中</t>
  </si>
  <si>
    <t>王更田</t>
  </si>
  <si>
    <t>刘玉华</t>
  </si>
  <si>
    <t>王兴英</t>
  </si>
  <si>
    <t>吴贞莉</t>
  </si>
  <si>
    <t>李文华</t>
  </si>
  <si>
    <t>樊福美</t>
  </si>
  <si>
    <t>靳夫荣</t>
  </si>
  <si>
    <t>华阳</t>
  </si>
  <si>
    <t>李宜荣</t>
  </si>
  <si>
    <t>林运</t>
  </si>
  <si>
    <t>张远兰</t>
  </si>
  <si>
    <t>刘兴远</t>
  </si>
  <si>
    <t>繁荣</t>
  </si>
  <si>
    <t>曹用芳</t>
  </si>
  <si>
    <t>马凤美</t>
  </si>
  <si>
    <t>宋东举</t>
  </si>
  <si>
    <t>刘良辉</t>
  </si>
  <si>
    <t>北关</t>
  </si>
  <si>
    <t>范臣志</t>
  </si>
  <si>
    <t>朱子金</t>
  </si>
  <si>
    <t>冯开义</t>
  </si>
  <si>
    <t>马士兰</t>
  </si>
  <si>
    <t>张华伦</t>
  </si>
  <si>
    <t>郭万侠</t>
  </si>
  <si>
    <t>薛桂华</t>
  </si>
  <si>
    <t>李登伦</t>
  </si>
  <si>
    <t>韩玉斗</t>
  </si>
  <si>
    <t>李新荣</t>
  </si>
  <si>
    <t>王兆彬</t>
  </si>
  <si>
    <t>韩杰</t>
  </si>
  <si>
    <t>梁化荣</t>
  </si>
  <si>
    <t>杨玉中</t>
  </si>
  <si>
    <t>杜荣华</t>
  </si>
  <si>
    <t>申德田</t>
  </si>
  <si>
    <t>闫秀武</t>
  </si>
  <si>
    <t>王保侠</t>
  </si>
  <si>
    <t>单路廷</t>
  </si>
  <si>
    <t>孙玉兰</t>
  </si>
  <si>
    <t>闫保侠</t>
  </si>
  <si>
    <t>王保华</t>
  </si>
  <si>
    <t>殷召玲</t>
  </si>
  <si>
    <t>连士荣</t>
  </si>
  <si>
    <t>闫庭法</t>
  </si>
  <si>
    <t>胡庆真</t>
  </si>
  <si>
    <t>黄汝坤</t>
  </si>
  <si>
    <t>宋新连</t>
  </si>
  <si>
    <t>王汝兰</t>
  </si>
  <si>
    <t>蒋瑞真</t>
  </si>
  <si>
    <t>朱素秋</t>
  </si>
  <si>
    <t>张保云</t>
  </si>
  <si>
    <t>王民芳</t>
  </si>
  <si>
    <t>辛凤华</t>
  </si>
  <si>
    <t>李玉玲</t>
  </si>
  <si>
    <t>李宪彬</t>
  </si>
  <si>
    <t>佟德平</t>
  </si>
  <si>
    <t>李玉芳</t>
  </si>
  <si>
    <t>刘敬伦</t>
  </si>
  <si>
    <t>王洪玲</t>
  </si>
  <si>
    <t>周灵国</t>
  </si>
  <si>
    <t>尤士印</t>
  </si>
  <si>
    <t>盛成田</t>
  </si>
  <si>
    <t>文辉</t>
  </si>
  <si>
    <t>洪福侠</t>
  </si>
  <si>
    <t>张桂松</t>
  </si>
  <si>
    <t>夏西侠</t>
  </si>
  <si>
    <t>纪允明</t>
  </si>
  <si>
    <t>马建胜</t>
  </si>
  <si>
    <t>唐友军</t>
  </si>
  <si>
    <t>王夫兰</t>
  </si>
  <si>
    <t>刘桂花</t>
  </si>
  <si>
    <t>仇光亮</t>
  </si>
  <si>
    <t>李学兰</t>
  </si>
  <si>
    <t>杜洪芝</t>
  </si>
  <si>
    <t>孙业朋</t>
  </si>
  <si>
    <t>杨传侠</t>
  </si>
  <si>
    <t>张忠云</t>
  </si>
  <si>
    <t>沿河</t>
  </si>
  <si>
    <t>朱怀香</t>
  </si>
  <si>
    <t>张明霞</t>
  </si>
  <si>
    <t>邵会珍</t>
  </si>
  <si>
    <t>后张庄</t>
  </si>
  <si>
    <t>张继良</t>
  </si>
  <si>
    <t>黄崇美</t>
  </si>
  <si>
    <t>黄希荣</t>
  </si>
  <si>
    <t>邵士美</t>
  </si>
  <si>
    <t>孙中玉</t>
  </si>
  <si>
    <t>裴振德</t>
  </si>
  <si>
    <t>曹凤香</t>
  </si>
  <si>
    <t>冯加玉</t>
  </si>
  <si>
    <t>池庆云</t>
  </si>
  <si>
    <t>张广杰</t>
  </si>
  <si>
    <t>韩荣兰</t>
  </si>
  <si>
    <t>梁龙全</t>
  </si>
  <si>
    <t>张现礼</t>
  </si>
  <si>
    <t>张现夫</t>
  </si>
  <si>
    <t>靖大爱</t>
  </si>
  <si>
    <t>张现玲</t>
  </si>
  <si>
    <t>张美荣</t>
  </si>
  <si>
    <t>张秀华</t>
  </si>
  <si>
    <t>邱连国</t>
  </si>
  <si>
    <t>邱连平</t>
  </si>
  <si>
    <t>衡思敏</t>
  </si>
  <si>
    <t>张永凯</t>
  </si>
  <si>
    <t>张启真</t>
  </si>
  <si>
    <t>张保友</t>
  </si>
  <si>
    <t>卢炳兰</t>
  </si>
  <si>
    <t>王彦侠</t>
  </si>
  <si>
    <t>蔡夫兰</t>
  </si>
  <si>
    <t>苑绍启</t>
  </si>
  <si>
    <t>梁美俄</t>
  </si>
  <si>
    <t>李凤侠</t>
  </si>
  <si>
    <t>高头</t>
  </si>
  <si>
    <t>梁龙花</t>
  </si>
  <si>
    <t>梁传仁</t>
  </si>
  <si>
    <t>季茂英</t>
  </si>
  <si>
    <t>梁传报</t>
  </si>
  <si>
    <t>韩建东</t>
  </si>
  <si>
    <t>胡立侠</t>
  </si>
  <si>
    <t>韩建涛</t>
  </si>
  <si>
    <t>靳西兰</t>
  </si>
  <si>
    <t>周焕生</t>
  </si>
  <si>
    <t>李国银</t>
  </si>
  <si>
    <t>赵传海</t>
  </si>
  <si>
    <t>王继英</t>
  </si>
  <si>
    <t>梁传发</t>
  </si>
  <si>
    <t>王兴荣</t>
  </si>
  <si>
    <t>顺河</t>
  </si>
  <si>
    <t>陈广明</t>
  </si>
  <si>
    <t>梁为国</t>
  </si>
  <si>
    <t>于明德</t>
  </si>
  <si>
    <t>李洪彩</t>
  </si>
  <si>
    <t>杨贵信</t>
  </si>
  <si>
    <t>程西英</t>
  </si>
  <si>
    <t>陈墨侠</t>
  </si>
  <si>
    <t>邱友光</t>
  </si>
  <si>
    <t>张樊氏</t>
  </si>
  <si>
    <t>孙金平</t>
  </si>
  <si>
    <t>徐成芳</t>
  </si>
  <si>
    <t>梁龙海</t>
  </si>
  <si>
    <t>王兴栋</t>
  </si>
  <si>
    <t>王昌友</t>
  </si>
  <si>
    <t>王明喜</t>
  </si>
  <si>
    <t>梁夫芝</t>
  </si>
  <si>
    <t>黄芝秀</t>
  </si>
  <si>
    <t>王兴常</t>
  </si>
  <si>
    <t>韩桂芹</t>
  </si>
  <si>
    <t>马志运</t>
  </si>
  <si>
    <t>李井华</t>
  </si>
  <si>
    <t>马祥莲</t>
  </si>
  <si>
    <t>周庆云</t>
  </si>
  <si>
    <t>王学才</t>
  </si>
  <si>
    <t>文根启</t>
  </si>
  <si>
    <t>宋子兰</t>
  </si>
  <si>
    <t>尚美娥</t>
  </si>
  <si>
    <t>李桂青</t>
  </si>
  <si>
    <t>靳友德</t>
  </si>
  <si>
    <t>李加志</t>
  </si>
  <si>
    <t>孙广兰</t>
  </si>
  <si>
    <t>韩秀芳</t>
  </si>
  <si>
    <t>蒋本廷</t>
  </si>
  <si>
    <t>李井侠</t>
  </si>
  <si>
    <t>符荣粉</t>
  </si>
  <si>
    <t xml:space="preserve"> 周广英</t>
  </si>
  <si>
    <t>李井泉</t>
  </si>
  <si>
    <t>李连华</t>
  </si>
  <si>
    <t>林周氏</t>
  </si>
  <si>
    <t>王兆明</t>
  </si>
  <si>
    <t>尤广辉</t>
  </si>
  <si>
    <t>单立云</t>
  </si>
  <si>
    <t>张玉喜</t>
  </si>
  <si>
    <t>马建平</t>
  </si>
  <si>
    <t>朱光吾</t>
  </si>
  <si>
    <t>于来芳</t>
  </si>
  <si>
    <t>李淑兰</t>
  </si>
  <si>
    <t>孙法友</t>
  </si>
  <si>
    <t>钱文英</t>
  </si>
  <si>
    <t>会光彩</t>
  </si>
  <si>
    <t>李翠梅</t>
  </si>
  <si>
    <t>石小科</t>
  </si>
  <si>
    <t>尤运法</t>
  </si>
  <si>
    <t>王兆光</t>
  </si>
  <si>
    <t>王彦荣</t>
  </si>
  <si>
    <t>孟现珍</t>
  </si>
  <si>
    <t>李修娥</t>
  </si>
  <si>
    <t>闫业玲</t>
  </si>
  <si>
    <t>张忠才</t>
  </si>
  <si>
    <t>王正民</t>
  </si>
  <si>
    <t>杜玉平</t>
  </si>
  <si>
    <t>邵泽玲</t>
  </si>
  <si>
    <t>杨爱荣</t>
  </si>
  <si>
    <t>尤广松</t>
  </si>
  <si>
    <t>褚衍珍</t>
  </si>
  <si>
    <t>西关</t>
  </si>
  <si>
    <t>杜庆林</t>
  </si>
  <si>
    <t>刘学荣</t>
  </si>
  <si>
    <t>郑怀成</t>
  </si>
  <si>
    <t>徐厚义</t>
  </si>
  <si>
    <t>张西侠</t>
  </si>
  <si>
    <t>高传运</t>
  </si>
  <si>
    <t>李瑞侠</t>
  </si>
  <si>
    <t>陈守银</t>
  </si>
  <si>
    <t>邵长信</t>
  </si>
  <si>
    <t>陈芳英</t>
  </si>
  <si>
    <t>谭运祥</t>
  </si>
  <si>
    <t>耿德玉</t>
  </si>
  <si>
    <t>夏吴氏</t>
  </si>
  <si>
    <t>吴守华</t>
  </si>
  <si>
    <t>陆茂胜</t>
  </si>
  <si>
    <t>郭祥花</t>
  </si>
  <si>
    <t>史玉新</t>
  </si>
  <si>
    <t>吴成兰</t>
  </si>
  <si>
    <t>周炳荣</t>
  </si>
  <si>
    <t>殷召明</t>
  </si>
  <si>
    <t>牛克兰</t>
  </si>
  <si>
    <t>陈西志</t>
  </si>
  <si>
    <t>王秀文</t>
  </si>
  <si>
    <t>王子清</t>
  </si>
  <si>
    <t>杨秀珍</t>
  </si>
  <si>
    <t>郝文华</t>
  </si>
  <si>
    <t>牛桂荣</t>
  </si>
  <si>
    <t>连士华</t>
  </si>
  <si>
    <t>杨芝侠</t>
  </si>
  <si>
    <t>李居臣</t>
  </si>
  <si>
    <t>邱爱玲</t>
  </si>
  <si>
    <t>殷召兰</t>
  </si>
  <si>
    <t>王昌法</t>
  </si>
  <si>
    <t>高兴元</t>
  </si>
  <si>
    <t>王玉云</t>
  </si>
  <si>
    <t>韩庆娥</t>
  </si>
  <si>
    <t>张永会</t>
  </si>
  <si>
    <t>李迪明</t>
  </si>
  <si>
    <t>王成明</t>
  </si>
  <si>
    <t>纪玉平</t>
  </si>
  <si>
    <t>北园</t>
  </si>
  <si>
    <t>李学彬</t>
  </si>
  <si>
    <t>黄芝兰</t>
  </si>
  <si>
    <t>王福胜</t>
  </si>
  <si>
    <t>林广芝</t>
  </si>
  <si>
    <t>杨家才</t>
  </si>
  <si>
    <t>王福才</t>
  </si>
  <si>
    <t>高井文</t>
  </si>
  <si>
    <t>李洪华</t>
  </si>
  <si>
    <t>王忠兰</t>
  </si>
  <si>
    <t>许成英</t>
  </si>
  <si>
    <t>李成兰</t>
  </si>
  <si>
    <t>仲崇华</t>
  </si>
  <si>
    <t>雷月芹</t>
  </si>
  <si>
    <t>刘长云</t>
  </si>
  <si>
    <t>宋金华</t>
  </si>
  <si>
    <t>田敬如</t>
  </si>
  <si>
    <t>王堂云</t>
  </si>
  <si>
    <t>申德志</t>
  </si>
  <si>
    <t>孙叶云</t>
  </si>
  <si>
    <t>恒振侠</t>
  </si>
  <si>
    <t>杨家祥</t>
  </si>
  <si>
    <t>高井华</t>
  </si>
  <si>
    <t>刘良兰</t>
  </si>
  <si>
    <t>季广平</t>
  </si>
  <si>
    <t>刘庆荣</t>
  </si>
  <si>
    <t>王传志</t>
  </si>
  <si>
    <t>王友法</t>
  </si>
  <si>
    <t>李兴英</t>
  </si>
  <si>
    <t>邵泽侠</t>
  </si>
  <si>
    <t>黄云芝</t>
  </si>
  <si>
    <t>李敬侠</t>
  </si>
  <si>
    <t>杨家明</t>
  </si>
  <si>
    <t>宋国芝</t>
  </si>
  <si>
    <t>陈庄</t>
  </si>
  <si>
    <t>张枣仁</t>
  </si>
  <si>
    <t>王贵红</t>
  </si>
  <si>
    <t>贺敬梅</t>
  </si>
  <si>
    <t>梁化田</t>
  </si>
  <si>
    <t>张传国</t>
  </si>
  <si>
    <t>郭培英</t>
  </si>
  <si>
    <t>陈仲连</t>
  </si>
  <si>
    <t>王昌喜</t>
  </si>
  <si>
    <t>孙晋付</t>
  </si>
  <si>
    <t>陈夫言</t>
  </si>
  <si>
    <t>王利芝</t>
  </si>
  <si>
    <t>张孝梅</t>
  </si>
  <si>
    <t>黄邦云</t>
  </si>
  <si>
    <t>陈夫彩</t>
  </si>
  <si>
    <t>李启凤</t>
  </si>
  <si>
    <t>杨茂凤</t>
  </si>
  <si>
    <t>张传业</t>
  </si>
  <si>
    <t>栗思芳</t>
  </si>
  <si>
    <t>陈天英</t>
  </si>
  <si>
    <t>任思兰</t>
  </si>
  <si>
    <t>马巧云</t>
  </si>
  <si>
    <t>吴修俄</t>
  </si>
  <si>
    <t>王清才</t>
  </si>
  <si>
    <t>郭福英</t>
  </si>
  <si>
    <t>黄庆山</t>
  </si>
  <si>
    <t>杨振威</t>
  </si>
  <si>
    <t>王继侠</t>
  </si>
  <si>
    <t>官景杰</t>
  </si>
  <si>
    <t>崔明信</t>
  </si>
  <si>
    <t>张召民</t>
  </si>
  <si>
    <t>尤玉华</t>
  </si>
  <si>
    <t>樊印光</t>
  </si>
  <si>
    <t>董则华</t>
  </si>
  <si>
    <t>管景花</t>
  </si>
  <si>
    <t>梁传奎</t>
  </si>
  <si>
    <t>郝文学</t>
  </si>
  <si>
    <t>李茂兰</t>
  </si>
  <si>
    <t>郑怀英</t>
  </si>
  <si>
    <t>贺荣谋</t>
  </si>
  <si>
    <t>闫业娥</t>
  </si>
  <si>
    <t>秦孝春</t>
  </si>
  <si>
    <t>朱信芳</t>
  </si>
  <si>
    <t>刘保真</t>
  </si>
  <si>
    <t>李迪芹</t>
  </si>
  <si>
    <t>袁振阔</t>
  </si>
  <si>
    <t>何华玲</t>
  </si>
  <si>
    <t>官炳侠</t>
  </si>
  <si>
    <t>程忠侠</t>
  </si>
  <si>
    <t>董恩金</t>
  </si>
  <si>
    <t>刘慎荣</t>
  </si>
  <si>
    <t>李存真</t>
  </si>
  <si>
    <t>郭宝亮</t>
  </si>
  <si>
    <t>李振才</t>
  </si>
  <si>
    <t>孙维振</t>
  </si>
  <si>
    <t>徐成勤</t>
  </si>
  <si>
    <t>惠广侠</t>
  </si>
  <si>
    <t>范和信</t>
  </si>
  <si>
    <t>庄保立</t>
  </si>
  <si>
    <t>郭万友</t>
  </si>
  <si>
    <t>胡敬玲</t>
  </si>
  <si>
    <t>郑夫俊</t>
  </si>
  <si>
    <t>彭德英</t>
  </si>
  <si>
    <t>仲继玖</t>
  </si>
  <si>
    <t>郭兴才</t>
  </si>
  <si>
    <t>田东英</t>
  </si>
  <si>
    <t>张山子镇</t>
  </si>
  <si>
    <t>半楼</t>
  </si>
  <si>
    <t>王兴文</t>
  </si>
  <si>
    <t>潘光远</t>
  </si>
  <si>
    <t>潘远海</t>
  </si>
  <si>
    <t>潘洪远</t>
  </si>
  <si>
    <t>潘万亮</t>
  </si>
  <si>
    <t>武忠友</t>
  </si>
  <si>
    <t>庞节群</t>
  </si>
  <si>
    <t>黄建国</t>
  </si>
  <si>
    <t>武冠荣</t>
  </si>
  <si>
    <t>城西</t>
  </si>
  <si>
    <t>侯修朋</t>
  </si>
  <si>
    <t>王逢富</t>
  </si>
  <si>
    <t>王思田</t>
  </si>
  <si>
    <t>王方弟</t>
  </si>
  <si>
    <t>隋庆荣</t>
  </si>
  <si>
    <t>侯松松</t>
  </si>
  <si>
    <t>王王氏</t>
  </si>
  <si>
    <t>侯修栾</t>
  </si>
  <si>
    <t>李素乔</t>
  </si>
  <si>
    <t>侯成仁</t>
  </si>
  <si>
    <t>王兆坤</t>
  </si>
  <si>
    <t>侯敬玲</t>
  </si>
  <si>
    <t>崔成本</t>
  </si>
  <si>
    <t>侯成仕</t>
  </si>
  <si>
    <t>邢士花</t>
  </si>
  <si>
    <t>王方登</t>
  </si>
  <si>
    <t>李素荣</t>
  </si>
  <si>
    <t>孙井云</t>
  </si>
  <si>
    <t>李茂云</t>
  </si>
  <si>
    <t>石柏玉</t>
  </si>
  <si>
    <t>李光福</t>
  </si>
  <si>
    <t>张夫存</t>
  </si>
  <si>
    <t>李海侠</t>
  </si>
  <si>
    <t>侯贵荣</t>
  </si>
  <si>
    <t>崇清华</t>
  </si>
  <si>
    <t>侯修安</t>
  </si>
  <si>
    <t>侯成平</t>
  </si>
  <si>
    <t>大沟上</t>
  </si>
  <si>
    <t>任永</t>
  </si>
  <si>
    <t>李学华</t>
  </si>
  <si>
    <t>杨士新</t>
  </si>
  <si>
    <t>刘茂平</t>
  </si>
  <si>
    <t>任桂侠</t>
  </si>
  <si>
    <t>朱孝兰</t>
  </si>
  <si>
    <t>朱平福</t>
  </si>
  <si>
    <t>尹真秀</t>
  </si>
  <si>
    <t>李海涛</t>
  </si>
  <si>
    <t>德胜庄</t>
  </si>
  <si>
    <t>张振伦</t>
  </si>
  <si>
    <t>武冠伦</t>
  </si>
  <si>
    <t>曹金美</t>
  </si>
  <si>
    <t>丁庄</t>
  </si>
  <si>
    <t>李洪兰</t>
  </si>
  <si>
    <t>丁业春</t>
  </si>
  <si>
    <t>梁玉玲</t>
  </si>
  <si>
    <t>丁业才</t>
  </si>
  <si>
    <t>王兆玲</t>
  </si>
  <si>
    <t>丁业龙</t>
  </si>
  <si>
    <t>丁业凯</t>
  </si>
  <si>
    <t>丁广君</t>
  </si>
  <si>
    <t>丁广太</t>
  </si>
  <si>
    <t>丁付迎</t>
  </si>
  <si>
    <t>王继秀</t>
  </si>
  <si>
    <t>鹿秀英</t>
  </si>
  <si>
    <t>丁继君</t>
  </si>
  <si>
    <t>曹兰凤</t>
  </si>
  <si>
    <t>丁继合</t>
  </si>
  <si>
    <t>刘贤荣</t>
  </si>
  <si>
    <t>田兆娥</t>
  </si>
  <si>
    <t>杜安</t>
  </si>
  <si>
    <t>谢夫义</t>
  </si>
  <si>
    <t>于兴平</t>
  </si>
  <si>
    <t>钱兴荣</t>
  </si>
  <si>
    <t>庞明华</t>
  </si>
  <si>
    <t>王脉恒</t>
  </si>
  <si>
    <t>于兴泉</t>
  </si>
  <si>
    <t>周翠英</t>
  </si>
  <si>
    <t>宋井侠</t>
  </si>
  <si>
    <t>王脉兰</t>
  </si>
  <si>
    <t>陈治荣</t>
  </si>
  <si>
    <t>鹿士禹</t>
  </si>
  <si>
    <t>高华成</t>
  </si>
  <si>
    <t>王朝珍</t>
  </si>
  <si>
    <t>耿山子</t>
  </si>
  <si>
    <t>刘启法</t>
  </si>
  <si>
    <t>王振玉</t>
  </si>
  <si>
    <t>阎井兰</t>
  </si>
  <si>
    <t>王兴华</t>
  </si>
  <si>
    <t>张洪银</t>
  </si>
  <si>
    <t>刘玉侠</t>
  </si>
  <si>
    <t>单夫兰</t>
  </si>
  <si>
    <t>谢开明</t>
  </si>
  <si>
    <t>单开娈</t>
  </si>
  <si>
    <t>刘佑忠</t>
  </si>
  <si>
    <t>华明礼</t>
  </si>
  <si>
    <t>赵传兰</t>
  </si>
  <si>
    <t>于士美</t>
  </si>
  <si>
    <t>官牧</t>
  </si>
  <si>
    <t>郑仰勤</t>
  </si>
  <si>
    <t>周常氏</t>
  </si>
  <si>
    <t>侯继英</t>
  </si>
  <si>
    <t>高印凤</t>
  </si>
  <si>
    <t>郑均武</t>
  </si>
  <si>
    <t>吴忍顺</t>
  </si>
  <si>
    <t>郑均俭</t>
  </si>
  <si>
    <t>李广云</t>
  </si>
  <si>
    <t>郑济明</t>
  </si>
  <si>
    <t>西官庄</t>
  </si>
  <si>
    <t>谢小妮</t>
  </si>
  <si>
    <t>胡景兰</t>
  </si>
  <si>
    <t>张恒礼</t>
  </si>
  <si>
    <t>后村</t>
  </si>
  <si>
    <t>李冠娥</t>
  </si>
  <si>
    <t>刘支援</t>
  </si>
  <si>
    <t>黄志银</t>
  </si>
  <si>
    <t>黄志金</t>
  </si>
  <si>
    <t>刘文云</t>
  </si>
  <si>
    <t>李红英</t>
  </si>
  <si>
    <t>刘永玉</t>
  </si>
  <si>
    <t>李夫亭</t>
  </si>
  <si>
    <t>刘培武</t>
  </si>
  <si>
    <t>李冠来</t>
  </si>
  <si>
    <t>刘培元</t>
  </si>
  <si>
    <t>刘慎峰</t>
  </si>
  <si>
    <t>历红英</t>
  </si>
  <si>
    <t>马运金</t>
  </si>
  <si>
    <t>冯德圣</t>
  </si>
  <si>
    <t>刘慎娥</t>
  </si>
  <si>
    <t>李修凤</t>
  </si>
  <si>
    <t>闫昌英</t>
  </si>
  <si>
    <t>刘慎金</t>
  </si>
  <si>
    <t>刘慎杰</t>
  </si>
  <si>
    <t>王孝玲</t>
  </si>
  <si>
    <t>刘文芝</t>
  </si>
  <si>
    <t>李秀玲</t>
  </si>
  <si>
    <t>赵宪英</t>
  </si>
  <si>
    <t>母广法</t>
  </si>
  <si>
    <t>刘培贵</t>
  </si>
  <si>
    <t>刘培勇</t>
  </si>
  <si>
    <t>武桂英</t>
  </si>
  <si>
    <t>朱茂蔺</t>
  </si>
  <si>
    <t>赵志玲</t>
  </si>
  <si>
    <t>马道英</t>
  </si>
  <si>
    <t>郑金友</t>
  </si>
  <si>
    <t>张秀兰</t>
  </si>
  <si>
    <t>张严侠</t>
  </si>
  <si>
    <t>李夫运</t>
  </si>
  <si>
    <t>夏士侠</t>
  </si>
  <si>
    <t>夏玉兰</t>
  </si>
  <si>
    <t>刘培革</t>
  </si>
  <si>
    <t>王德英</t>
  </si>
  <si>
    <t>张中玲</t>
  </si>
  <si>
    <t>李昌荣</t>
  </si>
  <si>
    <t>历红玲</t>
  </si>
  <si>
    <t>刘培新</t>
  </si>
  <si>
    <t>刘培来</t>
  </si>
  <si>
    <t>刘珍英</t>
  </si>
  <si>
    <t>芦道明</t>
  </si>
  <si>
    <t>孙景云</t>
  </si>
  <si>
    <t>丛中俭</t>
  </si>
  <si>
    <t>王彩珍</t>
  </si>
  <si>
    <t>王逢芝</t>
  </si>
  <si>
    <t>袁道荣</t>
  </si>
  <si>
    <t>前村</t>
  </si>
  <si>
    <t>王贵菊</t>
  </si>
  <si>
    <t>徐玉玲</t>
  </si>
  <si>
    <t>王成英</t>
  </si>
  <si>
    <t>刘钦华</t>
  </si>
  <si>
    <t>王庆华</t>
  </si>
  <si>
    <t>李荣秀</t>
  </si>
  <si>
    <t>刘臣义</t>
  </si>
  <si>
    <t>高桂芝</t>
  </si>
  <si>
    <t>刘茂海</t>
  </si>
  <si>
    <t>刘秀芹</t>
  </si>
  <si>
    <t>刘金安</t>
  </si>
  <si>
    <t>刘培建</t>
  </si>
  <si>
    <t>刘闯</t>
  </si>
  <si>
    <t>刘茂存</t>
  </si>
  <si>
    <t>张爱玲</t>
  </si>
  <si>
    <t>刘茂军</t>
  </si>
  <si>
    <t>刘慎军</t>
  </si>
  <si>
    <t>刘茂亮</t>
  </si>
  <si>
    <t>刘茂峰</t>
  </si>
  <si>
    <t>钟加兰</t>
  </si>
  <si>
    <t>夏继斌</t>
  </si>
  <si>
    <t>侯塘</t>
  </si>
  <si>
    <t>王丙奎</t>
  </si>
  <si>
    <t>侯王士</t>
  </si>
  <si>
    <t>侯修廷</t>
  </si>
  <si>
    <t>褚衍堂</t>
  </si>
  <si>
    <t>王爱真</t>
  </si>
  <si>
    <t>侯修理</t>
  </si>
  <si>
    <t>张孝丰</t>
  </si>
  <si>
    <t>赵成兰</t>
  </si>
  <si>
    <t>丁业朵</t>
  </si>
  <si>
    <t>侯喜芳</t>
  </si>
  <si>
    <t>李冠玲</t>
  </si>
  <si>
    <t>高德柱</t>
  </si>
  <si>
    <t>刘永侠</t>
  </si>
  <si>
    <t>陈宪英</t>
  </si>
  <si>
    <t>高三亚</t>
  </si>
  <si>
    <t>高念义</t>
  </si>
  <si>
    <t>孙晋朋</t>
  </si>
  <si>
    <t>李冠银</t>
  </si>
  <si>
    <t>后楼</t>
  </si>
  <si>
    <t>刘福娥</t>
  </si>
  <si>
    <t>李玖明</t>
  </si>
  <si>
    <t>李秀云</t>
  </si>
  <si>
    <t>张品兰</t>
  </si>
  <si>
    <t>崔广明</t>
  </si>
  <si>
    <t>刘化云</t>
  </si>
  <si>
    <t>张裕芬</t>
  </si>
  <si>
    <t>崔王氏</t>
  </si>
  <si>
    <t>刘付银</t>
  </si>
  <si>
    <t>张言富</t>
  </si>
  <si>
    <t>崔成亮</t>
  </si>
  <si>
    <t>刘付生</t>
  </si>
  <si>
    <t>徐明吉</t>
  </si>
  <si>
    <t>徐法吉</t>
  </si>
  <si>
    <t>后于</t>
  </si>
  <si>
    <t>孙道荣</t>
  </si>
  <si>
    <t>吴凤云</t>
  </si>
  <si>
    <t>于广青</t>
  </si>
  <si>
    <t>赵荣敏</t>
  </si>
  <si>
    <t>于兴伦</t>
  </si>
  <si>
    <t>王脉花</t>
  </si>
  <si>
    <t>于兴金</t>
  </si>
  <si>
    <t>于兴权</t>
  </si>
  <si>
    <t>刘继平</t>
  </si>
  <si>
    <t>刘继峰</t>
  </si>
  <si>
    <t>于厚仁</t>
  </si>
  <si>
    <t>邵秀兰</t>
  </si>
  <si>
    <t>薛兰华</t>
  </si>
  <si>
    <t>于兴柏</t>
  </si>
  <si>
    <t>王西珍</t>
  </si>
  <si>
    <t>黄邱</t>
  </si>
  <si>
    <t>夏长留</t>
  </si>
  <si>
    <t>夏士海</t>
  </si>
  <si>
    <t>夏士付</t>
  </si>
  <si>
    <t>王志美</t>
  </si>
  <si>
    <t>李冠成</t>
  </si>
  <si>
    <t>刘培道</t>
  </si>
  <si>
    <t>张体育</t>
  </si>
  <si>
    <t>李冠启</t>
  </si>
  <si>
    <t>马景法</t>
  </si>
  <si>
    <t>夏士标</t>
  </si>
  <si>
    <t>周广云</t>
  </si>
  <si>
    <t>邓玉荣</t>
  </si>
  <si>
    <t>马井奇</t>
  </si>
  <si>
    <t>赵剑凤</t>
  </si>
  <si>
    <t>夏纪迎</t>
  </si>
  <si>
    <t>夏士全</t>
  </si>
  <si>
    <t>刘慎连</t>
  </si>
  <si>
    <t>任敬祥</t>
  </si>
  <si>
    <t>夏士文</t>
  </si>
  <si>
    <t>任继东</t>
  </si>
  <si>
    <t>王致明</t>
  </si>
  <si>
    <t>郑连花</t>
  </si>
  <si>
    <t>刘玉荣</t>
  </si>
  <si>
    <t>黄滩</t>
  </si>
  <si>
    <t>王茂礼</t>
  </si>
  <si>
    <t>王光侠</t>
  </si>
  <si>
    <t>王远新</t>
  </si>
  <si>
    <t>王三成</t>
  </si>
  <si>
    <t>贾会</t>
  </si>
  <si>
    <t>贾长兰</t>
  </si>
  <si>
    <t>黄志奎</t>
  </si>
  <si>
    <t>贾长玉</t>
  </si>
  <si>
    <t>王庆芝</t>
  </si>
  <si>
    <t>刘培芝</t>
  </si>
  <si>
    <t>王继玲</t>
  </si>
  <si>
    <t>王明圣</t>
  </si>
  <si>
    <t>丁德科</t>
  </si>
  <si>
    <t>于秀勤</t>
  </si>
  <si>
    <t>周广秀</t>
  </si>
  <si>
    <t>蒋庄</t>
  </si>
  <si>
    <t>胡立华</t>
  </si>
  <si>
    <t>王文礼</t>
  </si>
  <si>
    <t>孙昌云</t>
  </si>
  <si>
    <t>张体海</t>
  </si>
  <si>
    <t>张言静</t>
  </si>
  <si>
    <t>周广平</t>
  </si>
  <si>
    <t>孙茂进</t>
  </si>
  <si>
    <t>张言泰</t>
  </si>
  <si>
    <t>张裕计</t>
  </si>
  <si>
    <t>阚庄</t>
  </si>
  <si>
    <t>庞节远</t>
  </si>
  <si>
    <t>许秀玲</t>
  </si>
  <si>
    <t>阚宗德</t>
  </si>
  <si>
    <t>阚言坤</t>
  </si>
  <si>
    <t>阚士坤</t>
  </si>
  <si>
    <t>周传霞</t>
  </si>
  <si>
    <t>耿芝圣</t>
  </si>
  <si>
    <t>张兆銮</t>
  </si>
  <si>
    <t>朱友泉</t>
  </si>
  <si>
    <t>冷庄</t>
  </si>
  <si>
    <t>冷大平</t>
  </si>
  <si>
    <t>尚玉美</t>
  </si>
  <si>
    <t>侯敬锋</t>
  </si>
  <si>
    <t>秦立仁</t>
  </si>
  <si>
    <t>曹贵英</t>
  </si>
  <si>
    <t>任凤英</t>
  </si>
  <si>
    <t>张裕怀</t>
  </si>
  <si>
    <t>李修均</t>
  </si>
  <si>
    <t>秦沛强</t>
  </si>
  <si>
    <t>王秀兰</t>
  </si>
  <si>
    <t>李官庄</t>
  </si>
  <si>
    <t>李二峰</t>
  </si>
  <si>
    <t>侯修美</t>
  </si>
  <si>
    <t>李振雷</t>
  </si>
  <si>
    <t>李连生</t>
  </si>
  <si>
    <t>李成远</t>
  </si>
  <si>
    <t>李茂峰</t>
  </si>
  <si>
    <t>王志焦</t>
  </si>
  <si>
    <t>李汉德</t>
  </si>
  <si>
    <t>石均成</t>
  </si>
  <si>
    <t>李胜芳</t>
  </si>
  <si>
    <t>王广花</t>
  </si>
  <si>
    <t>董光亮</t>
  </si>
  <si>
    <t>郑纪英</t>
  </si>
  <si>
    <t>刘秀文</t>
  </si>
  <si>
    <t>李胜芹</t>
  </si>
  <si>
    <t>陈艳</t>
  </si>
  <si>
    <t>王传亚</t>
  </si>
  <si>
    <t>李成俊</t>
  </si>
  <si>
    <t>西李庄</t>
  </si>
  <si>
    <t>王会金</t>
  </si>
  <si>
    <t>闫龙</t>
  </si>
  <si>
    <t>姚桂启</t>
  </si>
  <si>
    <t>姚成钦</t>
  </si>
  <si>
    <t>姚桂龙</t>
  </si>
  <si>
    <t>侯修芬</t>
  </si>
  <si>
    <t>良庄</t>
  </si>
  <si>
    <t>梁军</t>
  </si>
  <si>
    <t>郭扶方</t>
  </si>
  <si>
    <t>牛胜良</t>
  </si>
  <si>
    <t>孙景启</t>
  </si>
  <si>
    <t>牛胜刚</t>
  </si>
  <si>
    <t>陈文花</t>
  </si>
  <si>
    <t>郭扶伦</t>
  </si>
  <si>
    <t>孙二旦</t>
  </si>
  <si>
    <t>孙忠礼</t>
  </si>
  <si>
    <t>牛胜德</t>
  </si>
  <si>
    <t>孙晋洋</t>
  </si>
  <si>
    <t>孙晋玉</t>
  </si>
  <si>
    <t>郭扶兵</t>
  </si>
  <si>
    <t>孙忠安</t>
  </si>
  <si>
    <t>刘谢庄</t>
  </si>
  <si>
    <t>侯志英</t>
  </si>
  <si>
    <t>鹿翠平</t>
  </si>
  <si>
    <t>莫永秀</t>
  </si>
  <si>
    <t>刘克娥</t>
  </si>
  <si>
    <t>褚衍玲</t>
  </si>
  <si>
    <t>章国强</t>
  </si>
  <si>
    <t>孙秀玲</t>
  </si>
  <si>
    <t>六里石</t>
  </si>
  <si>
    <t>平开吉</t>
  </si>
  <si>
    <t>王宜奎</t>
  </si>
  <si>
    <t>张严志</t>
  </si>
  <si>
    <t>祁正云</t>
  </si>
  <si>
    <t>范茂增</t>
  </si>
  <si>
    <t>王西伦</t>
  </si>
  <si>
    <t>张严峻</t>
  </si>
  <si>
    <t>徐志英</t>
  </si>
  <si>
    <t>鹿荒</t>
  </si>
  <si>
    <t>王勤珍</t>
  </si>
  <si>
    <t>徐士芳</t>
  </si>
  <si>
    <t>王传金</t>
  </si>
  <si>
    <t>王传忠</t>
  </si>
  <si>
    <t>阎井荣</t>
  </si>
  <si>
    <t>王传生</t>
  </si>
  <si>
    <t>高桂芹</t>
  </si>
  <si>
    <t>张军华</t>
  </si>
  <si>
    <t>姬风英</t>
  </si>
  <si>
    <t>张严启</t>
  </si>
  <si>
    <t>王爱凤</t>
  </si>
  <si>
    <t>王传会</t>
  </si>
  <si>
    <t>妈妈桥</t>
  </si>
  <si>
    <t>徐夫娥</t>
  </si>
  <si>
    <t>于广亮</t>
  </si>
  <si>
    <t>章茂存</t>
  </si>
  <si>
    <t>胡井新</t>
  </si>
  <si>
    <t>唐玉兰</t>
  </si>
  <si>
    <t>李贯金</t>
  </si>
  <si>
    <t>王兴芹</t>
  </si>
  <si>
    <t>毛官庄</t>
  </si>
  <si>
    <t>魏贤芝</t>
  </si>
  <si>
    <t>王宗玉</t>
  </si>
  <si>
    <t>王庆福</t>
  </si>
  <si>
    <t>魏贤真</t>
  </si>
  <si>
    <t>李运英</t>
  </si>
  <si>
    <t>马海燕</t>
  </si>
  <si>
    <t>张成水</t>
  </si>
  <si>
    <t>李忠奎</t>
  </si>
  <si>
    <t>厉恩秀</t>
  </si>
  <si>
    <t>靳现美</t>
  </si>
  <si>
    <t>陈安英</t>
  </si>
  <si>
    <t>刘振兰</t>
  </si>
  <si>
    <t>刘广均</t>
  </si>
  <si>
    <t>张成海</t>
  </si>
  <si>
    <t>褚福建</t>
  </si>
  <si>
    <t>平东</t>
  </si>
  <si>
    <t>姚向英</t>
  </si>
  <si>
    <t>潘远付</t>
  </si>
  <si>
    <t>程衍秀</t>
  </si>
  <si>
    <t>潘远友</t>
  </si>
  <si>
    <t>张中国</t>
  </si>
  <si>
    <t>王夫侠</t>
  </si>
  <si>
    <t>张彬</t>
  </si>
  <si>
    <t>张中超</t>
  </si>
  <si>
    <t>潘远志</t>
  </si>
  <si>
    <t>张计栾</t>
  </si>
  <si>
    <t>平西</t>
  </si>
  <si>
    <t>李金龙</t>
  </si>
  <si>
    <t>袁美福</t>
  </si>
  <si>
    <t>李士金</t>
  </si>
  <si>
    <t>厉洪锋</t>
  </si>
  <si>
    <t>李大川</t>
  </si>
  <si>
    <t>李大美</t>
  </si>
  <si>
    <t>刘志强</t>
  </si>
  <si>
    <t>郑丽英</t>
  </si>
  <si>
    <t>前李</t>
  </si>
  <si>
    <t>王学荣</t>
  </si>
  <si>
    <t>李龙贵</t>
  </si>
  <si>
    <t>李冠群</t>
  </si>
  <si>
    <t>李龙青</t>
  </si>
  <si>
    <t>李龙厚</t>
  </si>
  <si>
    <t>李冠云</t>
  </si>
  <si>
    <t>李冠省</t>
  </si>
  <si>
    <t>李龙胜</t>
  </si>
  <si>
    <t>泉源</t>
  </si>
  <si>
    <t>郭广忠</t>
  </si>
  <si>
    <t>王逢焕</t>
  </si>
  <si>
    <t>王美银</t>
  </si>
  <si>
    <t>侯敬华</t>
  </si>
  <si>
    <t>褚衍光</t>
  </si>
  <si>
    <t>郑芳爱</t>
  </si>
  <si>
    <t>孙晋山</t>
  </si>
  <si>
    <t>王思单</t>
  </si>
  <si>
    <t>王丙兰</t>
  </si>
  <si>
    <t>侯敬密</t>
  </si>
  <si>
    <t>姬继堂</t>
  </si>
  <si>
    <t>王方水</t>
  </si>
  <si>
    <t>赵景安</t>
  </si>
  <si>
    <t>王明泉</t>
  </si>
  <si>
    <t>袁桂芳</t>
  </si>
  <si>
    <t>谢美娥</t>
  </si>
  <si>
    <t>杨清美</t>
  </si>
  <si>
    <t>张征发</t>
  </si>
  <si>
    <t>周生兰</t>
  </si>
  <si>
    <t>王方彩</t>
  </si>
  <si>
    <t>单庄</t>
  </si>
  <si>
    <t>魏月娥</t>
  </si>
  <si>
    <t>钟加振</t>
  </si>
  <si>
    <t>王红</t>
  </si>
  <si>
    <t>王丙海</t>
  </si>
  <si>
    <t>王丙传</t>
  </si>
  <si>
    <t>郑银英</t>
  </si>
  <si>
    <t>王传跃</t>
  </si>
  <si>
    <t>王会如</t>
  </si>
  <si>
    <t>孙会玲</t>
  </si>
  <si>
    <t>张华美</t>
  </si>
  <si>
    <t>郑秀玲</t>
  </si>
  <si>
    <t>王景东</t>
  </si>
  <si>
    <t>王兴海</t>
  </si>
  <si>
    <t>邢建华</t>
  </si>
  <si>
    <t>王景凯</t>
  </si>
  <si>
    <t>孙晋密</t>
  </si>
  <si>
    <t>王峰</t>
  </si>
  <si>
    <t>李明席</t>
  </si>
  <si>
    <t>孙晋稳</t>
  </si>
  <si>
    <t>丁士清</t>
  </si>
  <si>
    <t>武瑞玲</t>
  </si>
  <si>
    <t>唐庄</t>
  </si>
  <si>
    <t>刘宪渔</t>
  </si>
  <si>
    <t>李冠海</t>
  </si>
  <si>
    <t>孔宪春</t>
  </si>
  <si>
    <t>李龙清</t>
  </si>
  <si>
    <t>周传勇</t>
  </si>
  <si>
    <t>李冠前</t>
  </si>
  <si>
    <t>孙发英</t>
  </si>
  <si>
    <t>李冠田</t>
  </si>
  <si>
    <t>李渐刚</t>
  </si>
  <si>
    <t>徐夫云</t>
  </si>
  <si>
    <t>武宅子</t>
  </si>
  <si>
    <t>李金田</t>
  </si>
  <si>
    <t>翟继荣</t>
  </si>
  <si>
    <t>张忠合</t>
  </si>
  <si>
    <t>刘金环</t>
  </si>
  <si>
    <t>李思友</t>
  </si>
  <si>
    <t>褚祥英</t>
  </si>
  <si>
    <t>唐孝群</t>
  </si>
  <si>
    <t>李长法</t>
  </si>
  <si>
    <t>西伊</t>
  </si>
  <si>
    <t>伊正友</t>
  </si>
  <si>
    <t>刘文生</t>
  </si>
  <si>
    <t>高庆兰</t>
  </si>
  <si>
    <t>张开侠</t>
  </si>
  <si>
    <t>任良连</t>
  </si>
  <si>
    <t>任良伍</t>
  </si>
  <si>
    <t>孟宪廷</t>
  </si>
  <si>
    <t>任良群</t>
  </si>
  <si>
    <t>新闸子</t>
  </si>
  <si>
    <t>张玉霞</t>
  </si>
  <si>
    <t>徐克梅</t>
  </si>
  <si>
    <t>王玉玲</t>
  </si>
  <si>
    <t>武忠稳</t>
  </si>
  <si>
    <t>邓洪英</t>
  </si>
  <si>
    <t>于士存</t>
  </si>
  <si>
    <t>王金芝</t>
  </si>
  <si>
    <t>曹召田</t>
  </si>
  <si>
    <t>徐明侠</t>
  </si>
  <si>
    <t>徐克芳</t>
  </si>
  <si>
    <t>于德芳</t>
  </si>
  <si>
    <t>徐克俊</t>
  </si>
  <si>
    <t>许长荣</t>
  </si>
  <si>
    <t>徐学义</t>
  </si>
  <si>
    <t>刘长霞</t>
  </si>
  <si>
    <t>呼秀云</t>
  </si>
  <si>
    <t>杨东</t>
  </si>
  <si>
    <t>刘慎言</t>
  </si>
  <si>
    <t>杨洪付</t>
  </si>
  <si>
    <t>刘慎海</t>
  </si>
  <si>
    <t>刘玉存</t>
  </si>
  <si>
    <t>殷玉兰</t>
  </si>
  <si>
    <t>于士合</t>
  </si>
  <si>
    <t>魏贤林</t>
  </si>
  <si>
    <t>刘慎斗</t>
  </si>
  <si>
    <t>王纪华</t>
  </si>
  <si>
    <t>刘慎中</t>
  </si>
  <si>
    <t>杨西</t>
  </si>
  <si>
    <t>于中芹</t>
  </si>
  <si>
    <t>张存干</t>
  </si>
  <si>
    <t>张存华</t>
  </si>
  <si>
    <t>朱本荣</t>
  </si>
  <si>
    <t>兰金青</t>
  </si>
  <si>
    <t>孙浩</t>
  </si>
  <si>
    <t>宋兴良</t>
  </si>
  <si>
    <t>宋兴朴</t>
  </si>
  <si>
    <t>许慎前</t>
  </si>
  <si>
    <t>陈治英</t>
  </si>
  <si>
    <t>褚衍桃</t>
  </si>
  <si>
    <t>宋兴柱</t>
  </si>
  <si>
    <t>高光廷</t>
  </si>
  <si>
    <t>张东</t>
  </si>
  <si>
    <t>陈太云</t>
  </si>
  <si>
    <t>张前</t>
  </si>
  <si>
    <t>单崇河</t>
  </si>
  <si>
    <t>武冠林</t>
  </si>
  <si>
    <t>武中领</t>
  </si>
  <si>
    <t>单会成</t>
  </si>
  <si>
    <t>程衍芝</t>
  </si>
  <si>
    <t>单梦雪</t>
  </si>
  <si>
    <t>单立扇</t>
  </si>
  <si>
    <t>刘和平</t>
  </si>
  <si>
    <t>黄信发</t>
  </si>
  <si>
    <t>单纪稳</t>
  </si>
  <si>
    <t>曹加荣</t>
  </si>
  <si>
    <t>武冠香</t>
  </si>
  <si>
    <t>武振兴</t>
  </si>
  <si>
    <t>李广标</t>
  </si>
  <si>
    <t>姚贵芬</t>
  </si>
  <si>
    <t>刘恒信</t>
  </si>
  <si>
    <t>李永英</t>
  </si>
  <si>
    <t>夏士兰</t>
  </si>
  <si>
    <t>李响</t>
  </si>
  <si>
    <t>赵庆兰</t>
  </si>
  <si>
    <t>张西</t>
  </si>
  <si>
    <t>陈治均</t>
  </si>
  <si>
    <t>项秀英</t>
  </si>
  <si>
    <t>陈安芝</t>
  </si>
  <si>
    <t>陈东</t>
  </si>
  <si>
    <t>魏开太</t>
  </si>
  <si>
    <t>陈志新</t>
  </si>
  <si>
    <t>陈治宽</t>
  </si>
  <si>
    <t>陈婷</t>
  </si>
  <si>
    <t>姚成芝</t>
  </si>
  <si>
    <t>陈太如</t>
  </si>
  <si>
    <t>陈安尚</t>
  </si>
  <si>
    <t>张塘</t>
  </si>
  <si>
    <t>张玉春</t>
  </si>
  <si>
    <t>徐福建</t>
  </si>
  <si>
    <t>谭桂连</t>
  </si>
  <si>
    <t>王子阳</t>
  </si>
  <si>
    <t>谢慧芹</t>
  </si>
  <si>
    <t>张友英</t>
  </si>
  <si>
    <t>马桂兰</t>
  </si>
  <si>
    <t>王脉英</t>
  </si>
  <si>
    <t>张裕付</t>
  </si>
  <si>
    <t>张严坤</t>
  </si>
  <si>
    <t>李胜亚</t>
  </si>
  <si>
    <t>王雅</t>
  </si>
  <si>
    <t>张裕贵</t>
  </si>
  <si>
    <t>李茂昌</t>
  </si>
  <si>
    <t>邵长亮</t>
  </si>
  <si>
    <t>李茂坦</t>
  </si>
  <si>
    <t>张严庆</t>
  </si>
  <si>
    <t>邵长军</t>
  </si>
  <si>
    <t>李芝成</t>
  </si>
  <si>
    <t>王甲英</t>
  </si>
  <si>
    <t>李茂选</t>
  </si>
  <si>
    <t>吕士兰</t>
  </si>
  <si>
    <t>赵圩子</t>
  </si>
  <si>
    <t>赵夫成</t>
  </si>
  <si>
    <t>李志成</t>
  </si>
  <si>
    <t>袁道芬</t>
  </si>
  <si>
    <t>龙广芝</t>
  </si>
  <si>
    <t>赵俊华</t>
  </si>
  <si>
    <t>张学善</t>
  </si>
  <si>
    <t>张夫荣</t>
  </si>
  <si>
    <t>张体兰</t>
  </si>
  <si>
    <t>张茂华</t>
  </si>
  <si>
    <t>莫永浩</t>
  </si>
  <si>
    <t>李学田</t>
  </si>
  <si>
    <t>王荣平</t>
  </si>
  <si>
    <t>赵井云</t>
  </si>
  <si>
    <t>郑庄</t>
  </si>
  <si>
    <t>谢开兰</t>
  </si>
  <si>
    <t>齐风玲</t>
  </si>
  <si>
    <t>黄德海</t>
  </si>
  <si>
    <t>李玉真</t>
  </si>
  <si>
    <t>龚成金</t>
  </si>
  <si>
    <t>崔绍荣</t>
  </si>
  <si>
    <t>张友成</t>
  </si>
  <si>
    <t>张友明</t>
  </si>
  <si>
    <t>李双双</t>
  </si>
  <si>
    <t>徐丙芝</t>
  </si>
  <si>
    <t>张裕坤</t>
  </si>
  <si>
    <t>张兆喜</t>
  </si>
  <si>
    <t>中山子</t>
  </si>
  <si>
    <t>张志芳</t>
  </si>
  <si>
    <t>武忠兰</t>
  </si>
  <si>
    <t>张志伍</t>
  </si>
  <si>
    <t>张志申</t>
  </si>
  <si>
    <t>丁瑞才</t>
  </si>
  <si>
    <t>曹宗开</t>
  </si>
  <si>
    <t>郭学叶</t>
  </si>
  <si>
    <t>郝金荣</t>
  </si>
  <si>
    <t>李启云</t>
  </si>
  <si>
    <t>李长福</t>
  </si>
  <si>
    <t>孙景福</t>
  </si>
  <si>
    <t>段秀英</t>
  </si>
  <si>
    <t>李学英</t>
  </si>
  <si>
    <t>褚庆玲</t>
  </si>
  <si>
    <t>李大明</t>
  </si>
  <si>
    <t>任纪英</t>
  </si>
  <si>
    <t>杨家海</t>
  </si>
  <si>
    <t>任立祥</t>
  </si>
  <si>
    <t>赵桂兰</t>
  </si>
  <si>
    <t>曹炳荣</t>
  </si>
  <si>
    <t>马兰屯镇</t>
  </si>
  <si>
    <t>刘湖村</t>
  </si>
  <si>
    <t>孙晋堂</t>
  </si>
  <si>
    <t>房学荣</t>
  </si>
  <si>
    <t>咸忠元</t>
  </si>
  <si>
    <t>高振久</t>
  </si>
  <si>
    <t>刘恩堂</t>
  </si>
  <si>
    <t>郑成秀</t>
  </si>
  <si>
    <t>蒋继海</t>
  </si>
  <si>
    <t>咸瑞伦</t>
  </si>
  <si>
    <t>孙井芝</t>
  </si>
  <si>
    <t>韩光梅</t>
  </si>
  <si>
    <t>倪振玲</t>
  </si>
  <si>
    <t>孙守胜</t>
  </si>
  <si>
    <t>咸忠法</t>
  </si>
  <si>
    <t>吴反修</t>
  </si>
  <si>
    <t>孙晋芝</t>
  </si>
  <si>
    <t>吴修平</t>
  </si>
  <si>
    <t>前枣村</t>
  </si>
  <si>
    <t>郁宗财</t>
  </si>
  <si>
    <t>刘全俊</t>
  </si>
  <si>
    <t>孙叶兰</t>
  </si>
  <si>
    <t>后枣村</t>
  </si>
  <si>
    <t>胡军述</t>
  </si>
  <si>
    <t>吴继荣</t>
  </si>
  <si>
    <t>朱长荣</t>
  </si>
  <si>
    <t>胡菊英</t>
  </si>
  <si>
    <t>耿道俭</t>
  </si>
  <si>
    <t>耿房氏</t>
  </si>
  <si>
    <t>高焕玉</t>
  </si>
  <si>
    <t>姚楼村</t>
  </si>
  <si>
    <t>孙晋合</t>
  </si>
  <si>
    <t>孙发玉</t>
  </si>
  <si>
    <t>贾秀章</t>
  </si>
  <si>
    <t>张守英</t>
  </si>
  <si>
    <t>满秀荣</t>
  </si>
  <si>
    <t>林桥</t>
  </si>
  <si>
    <t>李新德</t>
  </si>
  <si>
    <t>李志民</t>
  </si>
  <si>
    <t>金兆宇</t>
  </si>
  <si>
    <t>孙守田</t>
  </si>
  <si>
    <t>叶庄村</t>
  </si>
  <si>
    <t>马云侠</t>
  </si>
  <si>
    <t>马士荣</t>
  </si>
  <si>
    <t>苏开美</t>
  </si>
  <si>
    <t>南洛村</t>
  </si>
  <si>
    <t>曹振平</t>
  </si>
  <si>
    <t>戴俊友</t>
  </si>
  <si>
    <t>张文久</t>
  </si>
  <si>
    <t>潘绪言</t>
  </si>
  <si>
    <t>后于村</t>
  </si>
  <si>
    <t>刘夫宝</t>
  </si>
  <si>
    <t>李现荣</t>
  </si>
  <si>
    <t>马召侠</t>
  </si>
  <si>
    <t>张美玲</t>
  </si>
  <si>
    <t>王庄</t>
  </si>
  <si>
    <t>马士喜</t>
  </si>
  <si>
    <t>赵保芬</t>
  </si>
  <si>
    <t>罗哑吧</t>
  </si>
  <si>
    <t>前于村</t>
  </si>
  <si>
    <t>李居明</t>
  </si>
  <si>
    <t>李宜侠</t>
  </si>
  <si>
    <t>孟现存</t>
  </si>
  <si>
    <t>张克娥</t>
  </si>
  <si>
    <t>潘素荣</t>
  </si>
  <si>
    <t>黄口村</t>
  </si>
  <si>
    <t>孙业文</t>
  </si>
  <si>
    <t>李志兰</t>
  </si>
  <si>
    <t>孙业振</t>
  </si>
  <si>
    <t>刘电娥</t>
  </si>
  <si>
    <t>冯玉霞</t>
  </si>
  <si>
    <t>东张庄</t>
  </si>
  <si>
    <t>张天吉</t>
  </si>
  <si>
    <t>张天瑞</t>
  </si>
  <si>
    <t>陈美兰</t>
  </si>
  <si>
    <t>张帮付</t>
  </si>
  <si>
    <t>任楼村</t>
  </si>
  <si>
    <t>王昌仁</t>
  </si>
  <si>
    <t>秦启顺</t>
  </si>
  <si>
    <t>大龚庄</t>
  </si>
  <si>
    <t>侯敬山</t>
  </si>
  <si>
    <t>薛玉真</t>
  </si>
  <si>
    <t>王沙氏</t>
  </si>
  <si>
    <t>东李庄</t>
  </si>
  <si>
    <t>张天信</t>
  </si>
  <si>
    <t>郭彦兰</t>
  </si>
  <si>
    <t>梁绍华</t>
  </si>
  <si>
    <t>龙广蕊</t>
  </si>
  <si>
    <t>孙叶荣</t>
  </si>
  <si>
    <t>李苏氏</t>
  </si>
  <si>
    <t>宋夫兰</t>
  </si>
  <si>
    <t>梁化兰</t>
  </si>
  <si>
    <t>李贵侠</t>
  </si>
  <si>
    <t>李宗尧</t>
  </si>
  <si>
    <t>提文兰</t>
  </si>
  <si>
    <t>梁传彬</t>
  </si>
  <si>
    <t>孟庆连</t>
  </si>
  <si>
    <t>张中仅</t>
  </si>
  <si>
    <t>张天申</t>
  </si>
  <si>
    <t>赵克荣</t>
  </si>
  <si>
    <t>张中勉</t>
  </si>
  <si>
    <t>顿庄村</t>
  </si>
  <si>
    <t>李长训</t>
  </si>
  <si>
    <t>万夫海</t>
  </si>
  <si>
    <t>孙法蔼</t>
  </si>
  <si>
    <t>王庆怀</t>
  </si>
  <si>
    <t>曹敬兰</t>
  </si>
  <si>
    <t>赵思香</t>
  </si>
  <si>
    <t>孔凡香</t>
  </si>
  <si>
    <t>袁成真</t>
  </si>
  <si>
    <t>祁学凤</t>
  </si>
  <si>
    <t>胡均秀</t>
  </si>
  <si>
    <t>孙忠蕊</t>
  </si>
  <si>
    <t>陈友英</t>
  </si>
  <si>
    <t>岳德美</t>
  </si>
  <si>
    <t>龙希桂</t>
  </si>
  <si>
    <t>张红英</t>
  </si>
  <si>
    <t>袁成爱</t>
  </si>
  <si>
    <t>南新庄</t>
  </si>
  <si>
    <t>梁隆德</t>
  </si>
  <si>
    <t>薛新美</t>
  </si>
  <si>
    <t>胡乐香</t>
  </si>
  <si>
    <t>黄崇芳</t>
  </si>
  <si>
    <t>黄崇银</t>
  </si>
  <si>
    <t>南闸村</t>
  </si>
  <si>
    <t>赵井荣</t>
  </si>
  <si>
    <t>石立启</t>
  </si>
  <si>
    <t>栗松思</t>
  </si>
  <si>
    <t>栗广民</t>
  </si>
  <si>
    <t>刘西銮</t>
  </si>
  <si>
    <t>栗锋思</t>
  </si>
  <si>
    <t>栗冠领</t>
  </si>
  <si>
    <t>刘培玲</t>
  </si>
  <si>
    <t>栗银思</t>
  </si>
  <si>
    <t>刘继英</t>
  </si>
  <si>
    <t>柳泉头</t>
  </si>
  <si>
    <t>马福亭</t>
  </si>
  <si>
    <t>杨宗玲</t>
  </si>
  <si>
    <t>杨宗同</t>
  </si>
  <si>
    <t>杨发展</t>
  </si>
  <si>
    <t>郝士文</t>
  </si>
  <si>
    <t>褚庆英</t>
  </si>
  <si>
    <t>龙口村</t>
  </si>
  <si>
    <t>龙启伦</t>
  </si>
  <si>
    <t>龙克华</t>
  </si>
  <si>
    <t>马运平</t>
  </si>
  <si>
    <t>龙希贵</t>
  </si>
  <si>
    <t>王明金</t>
  </si>
  <si>
    <t>刘凤兰</t>
  </si>
  <si>
    <t>马运坤</t>
  </si>
  <si>
    <t>荷秀花</t>
  </si>
  <si>
    <t>小龚庄</t>
  </si>
  <si>
    <t>赵全胜</t>
  </si>
  <si>
    <t>赵成银</t>
  </si>
  <si>
    <t>李景娥</t>
  </si>
  <si>
    <t>孙发才</t>
  </si>
  <si>
    <t>板桥村</t>
  </si>
  <si>
    <t>李夫桂</t>
  </si>
  <si>
    <t>孙晋美</t>
  </si>
  <si>
    <t>陈丕荣</t>
  </si>
  <si>
    <t>闵召付</t>
  </si>
  <si>
    <t>王永田</t>
  </si>
  <si>
    <t>林清英</t>
  </si>
  <si>
    <t>贾春平</t>
  </si>
  <si>
    <t>韩建民</t>
  </si>
  <si>
    <t>李加荣</t>
  </si>
  <si>
    <t>巫山村</t>
  </si>
  <si>
    <t>袁广华</t>
  </si>
  <si>
    <t>张怀明</t>
  </si>
  <si>
    <t>韩炳玲</t>
  </si>
  <si>
    <t>李金玉</t>
  </si>
  <si>
    <t>唐学义</t>
  </si>
  <si>
    <t>金秀荣</t>
  </si>
  <si>
    <t>赵克端</t>
  </si>
  <si>
    <t>秦佩娥</t>
  </si>
  <si>
    <t>常孝彬</t>
  </si>
  <si>
    <t>孙中银</t>
  </si>
  <si>
    <t>提启中</t>
  </si>
  <si>
    <t>贺秀玲</t>
  </si>
  <si>
    <t>提开彬</t>
  </si>
  <si>
    <t>聂自兰</t>
  </si>
  <si>
    <t>彭楼村</t>
  </si>
  <si>
    <t>庄明宽</t>
  </si>
  <si>
    <t>肖文艳</t>
  </si>
  <si>
    <t>周新红</t>
  </si>
  <si>
    <t>池庆于</t>
  </si>
  <si>
    <t>李传德</t>
  </si>
  <si>
    <t>朱言东</t>
  </si>
  <si>
    <t>陈秀彦</t>
  </si>
  <si>
    <t>范脉奎</t>
  </si>
  <si>
    <t>方萍</t>
  </si>
  <si>
    <t>范脉标</t>
  </si>
  <si>
    <t>王化南</t>
  </si>
  <si>
    <t>赵钦付</t>
  </si>
  <si>
    <t>历秀英</t>
  </si>
  <si>
    <t>闫浅</t>
  </si>
  <si>
    <t>闫修花</t>
  </si>
  <si>
    <t>王侯氏</t>
  </si>
  <si>
    <t>栗冠芳</t>
  </si>
  <si>
    <t>张士亮</t>
  </si>
  <si>
    <t>郁太兰</t>
  </si>
  <si>
    <t>谢庆芳</t>
  </si>
  <si>
    <t>李褚氏</t>
  </si>
  <si>
    <t>徐桂芝</t>
  </si>
  <si>
    <t>楼岔子</t>
  </si>
  <si>
    <t>龙复芳</t>
  </si>
  <si>
    <t>张德平</t>
  </si>
  <si>
    <t>孙守侠</t>
  </si>
  <si>
    <t>西刘庄</t>
  </si>
  <si>
    <t>王景俊</t>
  </si>
  <si>
    <t>袁成新</t>
  </si>
  <si>
    <t>武为真</t>
  </si>
  <si>
    <t>新楼村</t>
  </si>
  <si>
    <t>苗清花</t>
  </si>
  <si>
    <t>苏瑞才</t>
  </si>
  <si>
    <t>王得胜</t>
  </si>
  <si>
    <t>廖巷村</t>
  </si>
  <si>
    <t>杨大兴</t>
  </si>
  <si>
    <t>秦兴芝</t>
  </si>
  <si>
    <t>张广喜</t>
  </si>
  <si>
    <t>官宅村</t>
  </si>
  <si>
    <t>曹慎芹</t>
  </si>
  <si>
    <t>黄文香</t>
  </si>
  <si>
    <t>张厚夫</t>
  </si>
  <si>
    <t>龙克兰</t>
  </si>
  <si>
    <t>曹慎奎</t>
  </si>
  <si>
    <t>王中美</t>
  </si>
  <si>
    <t>坝子村</t>
  </si>
  <si>
    <t>王均荣</t>
  </si>
  <si>
    <t>刘奉坤</t>
  </si>
  <si>
    <t>褚庆菊</t>
  </si>
  <si>
    <t>横河头</t>
  </si>
  <si>
    <t>黄崇印</t>
  </si>
  <si>
    <t>李荣勤</t>
  </si>
  <si>
    <t>袁小焕</t>
  </si>
  <si>
    <t>九队</t>
  </si>
  <si>
    <t>孔庆兰</t>
  </si>
  <si>
    <t>官景新</t>
  </si>
  <si>
    <t>王明荣</t>
  </si>
  <si>
    <t>张褚氏</t>
  </si>
  <si>
    <t>王井信</t>
  </si>
  <si>
    <t>郑君众</t>
  </si>
  <si>
    <t>张玉朵</t>
  </si>
  <si>
    <t>丁德成</t>
  </si>
  <si>
    <t>谭长荣</t>
  </si>
  <si>
    <t>孔现成</t>
  </si>
  <si>
    <t>月河坝</t>
  </si>
  <si>
    <t>李明夫</t>
  </si>
  <si>
    <t>李明云</t>
  </si>
  <si>
    <t>王中玲</t>
  </si>
  <si>
    <t>蔡井平</t>
  </si>
  <si>
    <t>蔡景春</t>
  </si>
  <si>
    <t>潘中厚</t>
  </si>
  <si>
    <t>蔡井荣</t>
  </si>
  <si>
    <t>蔡先银</t>
  </si>
  <si>
    <t>王纪贤</t>
  </si>
  <si>
    <t>周中伦</t>
  </si>
  <si>
    <t>李志宽</t>
  </si>
  <si>
    <t>于保云</t>
  </si>
  <si>
    <t>袁美荣</t>
  </si>
  <si>
    <t>李沟村</t>
  </si>
  <si>
    <t>潘中刚</t>
  </si>
  <si>
    <t>黄礼跃</t>
  </si>
  <si>
    <t>西张庄</t>
  </si>
  <si>
    <t>张宗其</t>
  </si>
  <si>
    <t>五里房</t>
  </si>
  <si>
    <t>梁传玲</t>
  </si>
  <si>
    <t>道庄村</t>
  </si>
  <si>
    <t>魏思美</t>
  </si>
  <si>
    <t>孙启海</t>
  </si>
  <si>
    <t>崔传久</t>
  </si>
  <si>
    <t>孙中令</t>
  </si>
  <si>
    <t>徐士洪</t>
  </si>
  <si>
    <t>东龙庙</t>
  </si>
  <si>
    <t>魏善云</t>
  </si>
  <si>
    <t>秦沛仅</t>
  </si>
  <si>
    <t>王家美</t>
  </si>
  <si>
    <t>秦立恩</t>
  </si>
  <si>
    <t>秦沛符</t>
  </si>
  <si>
    <t>陇子村</t>
  </si>
  <si>
    <t>孙中千</t>
  </si>
  <si>
    <t>朱凤美</t>
  </si>
  <si>
    <t>孙守兰</t>
  </si>
  <si>
    <t>宋焕兰</t>
  </si>
  <si>
    <t>阚言英</t>
  </si>
  <si>
    <t>高庄村</t>
  </si>
  <si>
    <t>高同训</t>
  </si>
  <si>
    <t>张玉先</t>
  </si>
  <si>
    <t>陈秀兰</t>
  </si>
  <si>
    <t>刘永珍</t>
  </si>
  <si>
    <t>西龙庙</t>
  </si>
  <si>
    <t>陈广吉</t>
  </si>
  <si>
    <t>贺敬义</t>
  </si>
  <si>
    <t>孙业志</t>
  </si>
  <si>
    <t>褚夫环</t>
  </si>
  <si>
    <t>孙启春</t>
  </si>
  <si>
    <t>河湾村</t>
  </si>
  <si>
    <t>姜夫玲</t>
  </si>
  <si>
    <t>张纪兰</t>
  </si>
  <si>
    <t>王茂信</t>
  </si>
  <si>
    <t>邵二孩</t>
  </si>
  <si>
    <t>黄礼荣</t>
  </si>
  <si>
    <t>张中成</t>
  </si>
  <si>
    <t>霍修云</t>
  </si>
  <si>
    <t>邢士文</t>
  </si>
  <si>
    <t>孙丙英</t>
  </si>
  <si>
    <t>后大河</t>
  </si>
  <si>
    <t>徐文兰</t>
  </si>
  <si>
    <t>龚传龙</t>
  </si>
  <si>
    <t>赵作敏</t>
  </si>
  <si>
    <t>聂荣友</t>
  </si>
  <si>
    <t>潘素侠</t>
  </si>
  <si>
    <t>前大河</t>
  </si>
  <si>
    <t>赵克暖</t>
  </si>
  <si>
    <t>叶传玲</t>
  </si>
  <si>
    <t>赵作利</t>
  </si>
  <si>
    <t>棠棣树</t>
  </si>
  <si>
    <t>孙井明</t>
  </si>
  <si>
    <t>徐保荣</t>
  </si>
  <si>
    <t>孙茂印</t>
  </si>
  <si>
    <t>魏茂荣</t>
  </si>
  <si>
    <t>孙晋泰</t>
  </si>
  <si>
    <t>许长秀</t>
  </si>
  <si>
    <t>榆树子</t>
  </si>
  <si>
    <t>吴成友</t>
  </si>
  <si>
    <t>张天美</t>
  </si>
  <si>
    <t>孙中环</t>
  </si>
  <si>
    <t>郭方连</t>
  </si>
  <si>
    <t>抗一</t>
  </si>
  <si>
    <t>孙晋云</t>
  </si>
  <si>
    <t>杜召申</t>
  </si>
  <si>
    <t>李秀芹</t>
  </si>
  <si>
    <t>孔庆云</t>
  </si>
  <si>
    <t>张裕莲</t>
  </si>
  <si>
    <t>古路沟</t>
  </si>
  <si>
    <t>王元和</t>
  </si>
  <si>
    <t>池庆英</t>
  </si>
  <si>
    <t>枣庄村</t>
  </si>
  <si>
    <t>何玉水</t>
  </si>
  <si>
    <t>吴桂珍</t>
  </si>
  <si>
    <t>胡安香</t>
  </si>
  <si>
    <t>杨传云</t>
  </si>
  <si>
    <t>周家瑞</t>
  </si>
  <si>
    <t>杨文云</t>
  </si>
  <si>
    <t>叶庄</t>
  </si>
  <si>
    <t>李敬义</t>
  </si>
  <si>
    <t>李敬元</t>
  </si>
  <si>
    <t>胡庄</t>
  </si>
  <si>
    <t>胡化明</t>
  </si>
  <si>
    <t>胡从美</t>
  </si>
  <si>
    <t>万奎凤</t>
  </si>
  <si>
    <t>褚庆民</t>
  </si>
  <si>
    <t>李雪贞</t>
  </si>
  <si>
    <t>马洪英</t>
  </si>
  <si>
    <t>王明兰</t>
  </si>
  <si>
    <t>板桥</t>
  </si>
  <si>
    <t>韩庆兰</t>
  </si>
  <si>
    <t>李君英</t>
  </si>
  <si>
    <t>杨廷建</t>
  </si>
  <si>
    <t>李明方</t>
  </si>
  <si>
    <t>杜传云</t>
  </si>
  <si>
    <t>顿庄</t>
  </si>
  <si>
    <t>李加芬</t>
  </si>
  <si>
    <t>许化美</t>
  </si>
  <si>
    <t>龙口</t>
  </si>
  <si>
    <t>徐景美</t>
  </si>
  <si>
    <t>龙希朴</t>
  </si>
  <si>
    <t>侯劲莲</t>
  </si>
  <si>
    <t>廖巷</t>
  </si>
  <si>
    <t>郑继福</t>
  </si>
  <si>
    <t>李玉美</t>
  </si>
  <si>
    <t>王兴启</t>
  </si>
  <si>
    <t>褚堡</t>
  </si>
  <si>
    <t>翟兆玉</t>
  </si>
  <si>
    <t>赵庄</t>
  </si>
  <si>
    <t>高继业</t>
  </si>
  <si>
    <t>王金兰</t>
  </si>
  <si>
    <t>袁成美</t>
  </si>
  <si>
    <t>李桂秀</t>
  </si>
  <si>
    <t>闫秀英</t>
  </si>
  <si>
    <t>丁楼</t>
  </si>
  <si>
    <t>丁培怀</t>
  </si>
  <si>
    <t>丁培荣</t>
  </si>
  <si>
    <t>丁启兰</t>
  </si>
  <si>
    <t>蔡成杭</t>
  </si>
  <si>
    <t>李沟</t>
  </si>
  <si>
    <t>李征银</t>
  </si>
  <si>
    <t>草湖</t>
  </si>
  <si>
    <t>提文现</t>
  </si>
  <si>
    <t>道庄</t>
  </si>
  <si>
    <t>徐崇芳</t>
  </si>
  <si>
    <t>苏刚荣</t>
  </si>
  <si>
    <t>小赵</t>
  </si>
  <si>
    <t>张士祥</t>
  </si>
  <si>
    <t>王同兰</t>
  </si>
  <si>
    <t>胡义山</t>
  </si>
  <si>
    <t>抗二</t>
  </si>
  <si>
    <t>王玉伍</t>
  </si>
  <si>
    <t>孙中尧</t>
  </si>
  <si>
    <t>王化山</t>
  </si>
  <si>
    <t>黄帮芝</t>
  </si>
  <si>
    <t>北闸</t>
  </si>
  <si>
    <t>刘子银</t>
  </si>
  <si>
    <t>李恩英</t>
  </si>
  <si>
    <t>颜士法</t>
  </si>
  <si>
    <t>栗开思</t>
  </si>
  <si>
    <t>朱崇德</t>
  </si>
  <si>
    <t>孙晋恒</t>
  </si>
  <si>
    <t>丁凤香</t>
  </si>
  <si>
    <t>李志祥</t>
  </si>
  <si>
    <t>吴英</t>
  </si>
  <si>
    <t>陈衍梅</t>
  </si>
  <si>
    <t>林德艳</t>
  </si>
  <si>
    <t>褚衍凤</t>
  </si>
  <si>
    <t>王继玉</t>
  </si>
  <si>
    <t>程均沛</t>
  </si>
  <si>
    <t>大河涯</t>
  </si>
  <si>
    <t>李新密</t>
  </si>
  <si>
    <t>张福元</t>
  </si>
  <si>
    <t>刘信英</t>
  </si>
  <si>
    <t>李敬爱</t>
  </si>
  <si>
    <t>南洛</t>
  </si>
  <si>
    <t>张中华</t>
  </si>
  <si>
    <t>殷言香</t>
  </si>
  <si>
    <t>孙业坤</t>
  </si>
  <si>
    <t>白保兵</t>
  </si>
  <si>
    <t>王秀芳</t>
  </si>
  <si>
    <t>东刘庄</t>
  </si>
  <si>
    <t>黄礼忠</t>
  </si>
  <si>
    <t>陈明贞</t>
  </si>
  <si>
    <t>孙中英</t>
  </si>
  <si>
    <t>陈景辉</t>
  </si>
  <si>
    <t>李良英</t>
  </si>
  <si>
    <t>龙希路</t>
  </si>
  <si>
    <t>余小荣</t>
  </si>
  <si>
    <t>倪桂兰</t>
  </si>
  <si>
    <t>魏云荣</t>
  </si>
  <si>
    <t>王娜</t>
  </si>
  <si>
    <t>刘传英</t>
  </si>
  <si>
    <t>高洪兰</t>
  </si>
  <si>
    <t>徐士交</t>
  </si>
  <si>
    <t>李修英</t>
  </si>
  <si>
    <t>赵克玲</t>
  </si>
  <si>
    <t>张怀芳</t>
  </si>
  <si>
    <t>马桂珍</t>
  </si>
  <si>
    <t>褚衍雨</t>
  </si>
  <si>
    <t>褚夫兴</t>
  </si>
  <si>
    <t>土楼</t>
  </si>
  <si>
    <t>鲍业兰</t>
  </si>
  <si>
    <t>孙井怀</t>
  </si>
  <si>
    <t>王贯平</t>
  </si>
  <si>
    <t>刘广启</t>
  </si>
  <si>
    <t>李洪久</t>
  </si>
  <si>
    <t>葛祥兰</t>
  </si>
  <si>
    <t>高庄</t>
  </si>
  <si>
    <t>王昌荣</t>
  </si>
  <si>
    <t>高玉美</t>
  </si>
  <si>
    <t>邱荣娥</t>
  </si>
  <si>
    <t>付井山</t>
  </si>
  <si>
    <t>尹桂香</t>
  </si>
  <si>
    <t>魏贤芹</t>
  </si>
  <si>
    <t>姚楼</t>
  </si>
  <si>
    <t>刘保金</t>
  </si>
  <si>
    <t>刘湖</t>
  </si>
  <si>
    <t>咸井田</t>
  </si>
  <si>
    <t>田永东</t>
  </si>
  <si>
    <t>彭楼</t>
  </si>
  <si>
    <t>李传海</t>
  </si>
  <si>
    <t>曹学法</t>
  </si>
  <si>
    <t>王昌华</t>
  </si>
  <si>
    <t>张庆荣</t>
  </si>
  <si>
    <t>后枣</t>
  </si>
  <si>
    <t>贺桂谋</t>
  </si>
  <si>
    <t>前枣</t>
  </si>
  <si>
    <t>王桂才</t>
  </si>
  <si>
    <t>李修侠</t>
  </si>
  <si>
    <t>李敬梅</t>
  </si>
  <si>
    <t>孙启玲</t>
  </si>
  <si>
    <t>林继株</t>
  </si>
  <si>
    <t>马云荣</t>
  </si>
  <si>
    <t>李贵平</t>
  </si>
  <si>
    <t>巫山</t>
  </si>
  <si>
    <t>张德法</t>
  </si>
  <si>
    <t>邵常红</t>
  </si>
  <si>
    <t>张亭兰</t>
  </si>
  <si>
    <t>粟贯娥</t>
  </si>
  <si>
    <t>张清合</t>
  </si>
  <si>
    <t>褚庆美</t>
  </si>
  <si>
    <t>李长华</t>
  </si>
  <si>
    <t>刘德荣</t>
  </si>
  <si>
    <t>赵景亮</t>
  </si>
  <si>
    <t>魏贤芳</t>
  </si>
  <si>
    <t>胡长兴</t>
  </si>
  <si>
    <t>杨宗法</t>
  </si>
  <si>
    <t>霍振兰</t>
  </si>
  <si>
    <t>瞿开华</t>
  </si>
  <si>
    <t>陆庆娥</t>
  </si>
  <si>
    <t>张天祥</t>
  </si>
  <si>
    <t>李文中</t>
  </si>
  <si>
    <t>任振忠</t>
  </si>
  <si>
    <t>任楼</t>
  </si>
  <si>
    <t>袁明兰</t>
  </si>
  <si>
    <t>八队</t>
  </si>
  <si>
    <t>高广云</t>
  </si>
  <si>
    <t>坝子</t>
  </si>
  <si>
    <t>丁夫云</t>
  </si>
  <si>
    <t>曹文生</t>
  </si>
  <si>
    <t>张秀芝</t>
  </si>
  <si>
    <t>马秀珍</t>
  </si>
  <si>
    <t>李艾芳</t>
  </si>
  <si>
    <t>梁龙芹</t>
  </si>
  <si>
    <t>棠梨树村</t>
  </si>
  <si>
    <t>刘保侠</t>
  </si>
  <si>
    <t>韩桂田</t>
  </si>
  <si>
    <t>尚汉英</t>
  </si>
  <si>
    <t>孙景荣</t>
  </si>
  <si>
    <t>范光电</t>
  </si>
  <si>
    <t>孙法荣</t>
  </si>
  <si>
    <t>王文芳</t>
  </si>
  <si>
    <t>王光友</t>
  </si>
  <si>
    <t>张孝云</t>
  </si>
  <si>
    <t>耿德腾</t>
  </si>
  <si>
    <t>李得朋</t>
  </si>
  <si>
    <t>抗埠村</t>
  </si>
  <si>
    <t>马英</t>
  </si>
  <si>
    <t>马兰村</t>
  </si>
  <si>
    <t>王振喜</t>
  </si>
  <si>
    <t>贺成侠</t>
  </si>
  <si>
    <t>赵克同</t>
  </si>
  <si>
    <t>黄崇伦</t>
  </si>
  <si>
    <t>孙思侠</t>
  </si>
  <si>
    <t>韩洛才</t>
  </si>
  <si>
    <t>抗一村</t>
  </si>
  <si>
    <t>王云侠</t>
  </si>
  <si>
    <t>草湖村</t>
  </si>
  <si>
    <t>闫浅村</t>
  </si>
  <si>
    <t>闫凤启</t>
  </si>
  <si>
    <t>孔凡友</t>
  </si>
  <si>
    <t>何玉梅</t>
  </si>
  <si>
    <t>刘金叶</t>
  </si>
  <si>
    <t>袁明冉</t>
  </si>
  <si>
    <t>前于里村</t>
  </si>
  <si>
    <t>杨传玲</t>
  </si>
  <si>
    <t>孙业楼</t>
  </si>
  <si>
    <t>张士群</t>
  </si>
  <si>
    <t>抗二村</t>
  </si>
  <si>
    <t>曹恒为</t>
  </si>
  <si>
    <t>刘业香</t>
  </si>
  <si>
    <t>王彦银</t>
  </si>
  <si>
    <t>沈中玲</t>
  </si>
  <si>
    <t>孙中洪</t>
  </si>
  <si>
    <t>黄士平</t>
  </si>
  <si>
    <t>孔凡美</t>
  </si>
  <si>
    <t>王腊梅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</si>
</sst>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134"/>
    </font>
    <font>
      <b/>
      <sz val="10"/>
      <color theme="1"/>
      <name val="仿宋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Arial"/>
      <charset val="0"/>
    </font>
    <font>
      <sz val="11"/>
      <name val="Arial"/>
      <charset val="0"/>
    </font>
    <font>
      <sz val="11"/>
      <color indexed="10"/>
      <name val="宋体"/>
      <charset val="134"/>
    </font>
    <font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26" borderId="11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9" fontId="10" fillId="0" borderId="2" xfId="0" applyNumberFormat="1" applyFont="1" applyFill="1" applyBorder="1" applyAlignment="1">
      <alignment horizontal="left" vertical="center" wrapText="1"/>
    </xf>
    <xf numFmtId="2" fontId="10" fillId="0" borderId="2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1" fillId="2" borderId="1" xfId="0" applyNumberFormat="1" applyFont="1" applyFill="1" applyBorder="1" applyAlignment="1" applyProtection="1">
      <alignment horizontal="left" vertical="center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49" fontId="10" fillId="2" borderId="1" xfId="0" applyNumberFormat="1" applyFont="1" applyFill="1" applyBorder="1" applyAlignment="1" applyProtection="1">
      <alignment horizontal="left" vertical="center" wrapText="1"/>
    </xf>
    <xf numFmtId="0" fontId="0" fillId="2" borderId="1" xfId="0" applyNumberFormat="1" applyFont="1" applyFill="1" applyBorder="1" applyAlignment="1" applyProtection="1">
      <alignment horizontal="left" vertical="center"/>
    </xf>
    <xf numFmtId="49" fontId="12" fillId="0" borderId="2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 applyProtection="1">
      <alignment horizontal="left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0" fillId="0" borderId="3" xfId="0" applyNumberFormat="1" applyFont="1" applyFill="1" applyBorder="1" applyAlignment="1" applyProtection="1">
      <alignment vertical="center"/>
    </xf>
    <xf numFmtId="49" fontId="10" fillId="0" borderId="5" xfId="0" applyNumberFormat="1" applyFont="1" applyFill="1" applyBorder="1" applyAlignment="1">
      <alignment horizontal="left" vertical="center" wrapText="1"/>
    </xf>
    <xf numFmtId="2" fontId="10" fillId="0" borderId="5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/>
    <xf numFmtId="177" fontId="1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/>
    <xf numFmtId="176" fontId="10" fillId="0" borderId="1" xfId="0" applyNumberFormat="1" applyFont="1" applyFill="1" applyBorder="1" applyAlignment="1"/>
    <xf numFmtId="49" fontId="10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970"/>
  <sheetViews>
    <sheetView tabSelected="1" workbookViewId="0">
      <selection activeCell="L3946" sqref="L3946"/>
    </sheetView>
  </sheetViews>
  <sheetFormatPr defaultColWidth="9" defaultRowHeight="14.4" outlineLevelCol="4"/>
  <cols>
    <col min="1" max="1" width="4.77777777777778" customWidth="1"/>
    <col min="5" max="5" width="9" style="1"/>
  </cols>
  <sheetData>
    <row r="1" spans="1:1">
      <c r="A1" t="s">
        <v>0</v>
      </c>
    </row>
    <row r="2" spans="1:5">
      <c r="A2" t="s">
        <v>1</v>
      </c>
      <c r="B2" t="s">
        <v>2</v>
      </c>
      <c r="C2" t="s">
        <v>3</v>
      </c>
      <c r="D2" t="s">
        <v>4</v>
      </c>
      <c r="E2" s="1" t="s">
        <v>5</v>
      </c>
    </row>
    <row r="3" spans="1:5">
      <c r="A3">
        <v>1</v>
      </c>
      <c r="B3" t="s">
        <v>6</v>
      </c>
      <c r="C3" s="2" t="s">
        <v>7</v>
      </c>
      <c r="D3" s="2" t="s">
        <v>8</v>
      </c>
      <c r="E3" s="3">
        <v>80</v>
      </c>
    </row>
    <row r="4" spans="1:5">
      <c r="A4">
        <v>2</v>
      </c>
      <c r="B4" t="s">
        <v>6</v>
      </c>
      <c r="C4" s="2" t="s">
        <v>7</v>
      </c>
      <c r="D4" s="2" t="s">
        <v>9</v>
      </c>
      <c r="E4" s="3">
        <v>80</v>
      </c>
    </row>
    <row r="5" spans="1:5">
      <c r="A5">
        <v>3</v>
      </c>
      <c r="B5" t="s">
        <v>6</v>
      </c>
      <c r="C5" s="2" t="s">
        <v>7</v>
      </c>
      <c r="D5" s="2" t="s">
        <v>10</v>
      </c>
      <c r="E5" s="3">
        <v>80</v>
      </c>
    </row>
    <row r="6" spans="1:5">
      <c r="A6">
        <v>4</v>
      </c>
      <c r="B6" t="s">
        <v>6</v>
      </c>
      <c r="C6" s="2" t="s">
        <v>7</v>
      </c>
      <c r="D6" s="2" t="s">
        <v>11</v>
      </c>
      <c r="E6" s="3">
        <v>100</v>
      </c>
    </row>
    <row r="7" spans="1:5">
      <c r="A7">
        <v>5</v>
      </c>
      <c r="B7" t="s">
        <v>6</v>
      </c>
      <c r="C7" s="2" t="s">
        <v>7</v>
      </c>
      <c r="D7" s="2" t="s">
        <v>12</v>
      </c>
      <c r="E7" s="3">
        <v>80</v>
      </c>
    </row>
    <row r="8" spans="1:5">
      <c r="A8">
        <v>6</v>
      </c>
      <c r="B8" t="s">
        <v>6</v>
      </c>
      <c r="C8" s="2" t="s">
        <v>7</v>
      </c>
      <c r="D8" s="2" t="s">
        <v>13</v>
      </c>
      <c r="E8" s="3">
        <v>80</v>
      </c>
    </row>
    <row r="9" spans="1:5">
      <c r="A9">
        <v>7</v>
      </c>
      <c r="B9" t="s">
        <v>6</v>
      </c>
      <c r="C9" s="2" t="s">
        <v>14</v>
      </c>
      <c r="D9" s="2" t="s">
        <v>15</v>
      </c>
      <c r="E9" s="3">
        <v>80</v>
      </c>
    </row>
    <row r="10" spans="1:5">
      <c r="A10">
        <v>8</v>
      </c>
      <c r="B10" t="s">
        <v>6</v>
      </c>
      <c r="C10" s="2" t="s">
        <v>14</v>
      </c>
      <c r="D10" s="2" t="s">
        <v>16</v>
      </c>
      <c r="E10" s="3">
        <v>80</v>
      </c>
    </row>
    <row r="11" spans="1:5">
      <c r="A11">
        <v>9</v>
      </c>
      <c r="B11" t="s">
        <v>6</v>
      </c>
      <c r="C11" s="2" t="s">
        <v>14</v>
      </c>
      <c r="D11" s="2" t="s">
        <v>17</v>
      </c>
      <c r="E11" s="3">
        <v>80</v>
      </c>
    </row>
    <row r="12" spans="1:5">
      <c r="A12">
        <v>10</v>
      </c>
      <c r="B12" t="s">
        <v>6</v>
      </c>
      <c r="C12" s="2" t="s">
        <v>14</v>
      </c>
      <c r="D12" s="2" t="s">
        <v>18</v>
      </c>
      <c r="E12" s="3">
        <v>80</v>
      </c>
    </row>
    <row r="13" spans="1:5">
      <c r="A13">
        <v>11</v>
      </c>
      <c r="B13" t="s">
        <v>6</v>
      </c>
      <c r="C13" s="2" t="s">
        <v>14</v>
      </c>
      <c r="D13" s="2" t="s">
        <v>19</v>
      </c>
      <c r="E13" s="3">
        <v>80</v>
      </c>
    </row>
    <row r="14" spans="1:5">
      <c r="A14">
        <v>12</v>
      </c>
      <c r="B14" t="s">
        <v>6</v>
      </c>
      <c r="C14" s="2" t="s">
        <v>14</v>
      </c>
      <c r="D14" s="2" t="s">
        <v>20</v>
      </c>
      <c r="E14" s="3">
        <v>80</v>
      </c>
    </row>
    <row r="15" spans="1:5">
      <c r="A15">
        <v>13</v>
      </c>
      <c r="B15" t="s">
        <v>6</v>
      </c>
      <c r="C15" s="2" t="s">
        <v>21</v>
      </c>
      <c r="D15" s="2" t="s">
        <v>22</v>
      </c>
      <c r="E15" s="3">
        <v>100</v>
      </c>
    </row>
    <row r="16" spans="1:5">
      <c r="A16">
        <v>14</v>
      </c>
      <c r="B16" t="s">
        <v>6</v>
      </c>
      <c r="C16" s="2" t="s">
        <v>23</v>
      </c>
      <c r="D16" s="2" t="s">
        <v>24</v>
      </c>
      <c r="E16" s="3">
        <v>80</v>
      </c>
    </row>
    <row r="17" spans="1:5">
      <c r="A17">
        <v>15</v>
      </c>
      <c r="B17" t="s">
        <v>6</v>
      </c>
      <c r="C17" s="2" t="s">
        <v>23</v>
      </c>
      <c r="D17" s="2" t="s">
        <v>25</v>
      </c>
      <c r="E17" s="3">
        <v>80</v>
      </c>
    </row>
    <row r="18" spans="1:5">
      <c r="A18">
        <v>16</v>
      </c>
      <c r="B18" t="s">
        <v>6</v>
      </c>
      <c r="C18" s="2" t="s">
        <v>23</v>
      </c>
      <c r="D18" s="2" t="s">
        <v>26</v>
      </c>
      <c r="E18" s="3">
        <v>80</v>
      </c>
    </row>
    <row r="19" spans="1:5">
      <c r="A19">
        <v>17</v>
      </c>
      <c r="B19" t="s">
        <v>6</v>
      </c>
      <c r="C19" s="2" t="s">
        <v>23</v>
      </c>
      <c r="D19" s="2" t="s">
        <v>27</v>
      </c>
      <c r="E19" s="3">
        <v>80</v>
      </c>
    </row>
    <row r="20" spans="1:5">
      <c r="A20">
        <v>18</v>
      </c>
      <c r="B20" t="s">
        <v>6</v>
      </c>
      <c r="C20" s="2" t="s">
        <v>23</v>
      </c>
      <c r="D20" s="2" t="s">
        <v>28</v>
      </c>
      <c r="E20" s="3">
        <v>80</v>
      </c>
    </row>
    <row r="21" spans="1:5">
      <c r="A21">
        <v>19</v>
      </c>
      <c r="B21" t="s">
        <v>6</v>
      </c>
      <c r="C21" s="2" t="s">
        <v>23</v>
      </c>
      <c r="D21" s="2" t="s">
        <v>29</v>
      </c>
      <c r="E21" s="3">
        <v>80</v>
      </c>
    </row>
    <row r="22" spans="1:5">
      <c r="A22">
        <v>20</v>
      </c>
      <c r="B22" t="s">
        <v>6</v>
      </c>
      <c r="C22" s="2" t="s">
        <v>23</v>
      </c>
      <c r="D22" s="2" t="s">
        <v>30</v>
      </c>
      <c r="E22" s="3">
        <v>80</v>
      </c>
    </row>
    <row r="23" spans="1:5">
      <c r="A23">
        <v>21</v>
      </c>
      <c r="B23" t="s">
        <v>6</v>
      </c>
      <c r="C23" s="2" t="s">
        <v>23</v>
      </c>
      <c r="D23" s="2" t="s">
        <v>31</v>
      </c>
      <c r="E23" s="3">
        <v>80</v>
      </c>
    </row>
    <row r="24" spans="1:5">
      <c r="A24">
        <v>22</v>
      </c>
      <c r="B24" t="s">
        <v>6</v>
      </c>
      <c r="C24" s="2" t="s">
        <v>23</v>
      </c>
      <c r="D24" s="2" t="s">
        <v>32</v>
      </c>
      <c r="E24" s="3">
        <v>100</v>
      </c>
    </row>
    <row r="25" spans="1:5">
      <c r="A25">
        <v>23</v>
      </c>
      <c r="B25" t="s">
        <v>6</v>
      </c>
      <c r="C25" s="2" t="s">
        <v>23</v>
      </c>
      <c r="D25" s="2" t="s">
        <v>33</v>
      </c>
      <c r="E25" s="3">
        <v>80</v>
      </c>
    </row>
    <row r="26" spans="1:5">
      <c r="A26">
        <v>24</v>
      </c>
      <c r="B26" t="s">
        <v>6</v>
      </c>
      <c r="C26" s="2" t="s">
        <v>34</v>
      </c>
      <c r="D26" s="2" t="s">
        <v>35</v>
      </c>
      <c r="E26" s="3">
        <v>80</v>
      </c>
    </row>
    <row r="27" spans="1:5">
      <c r="A27">
        <v>25</v>
      </c>
      <c r="B27" t="s">
        <v>6</v>
      </c>
      <c r="C27" s="2" t="s">
        <v>34</v>
      </c>
      <c r="D27" s="2" t="s">
        <v>36</v>
      </c>
      <c r="E27" s="3">
        <v>80</v>
      </c>
    </row>
    <row r="28" spans="1:5">
      <c r="A28">
        <v>26</v>
      </c>
      <c r="B28" t="s">
        <v>6</v>
      </c>
      <c r="C28" s="2" t="s">
        <v>34</v>
      </c>
      <c r="D28" s="2" t="s">
        <v>37</v>
      </c>
      <c r="E28" s="3">
        <v>80</v>
      </c>
    </row>
    <row r="29" spans="1:5">
      <c r="A29">
        <v>27</v>
      </c>
      <c r="B29" t="s">
        <v>6</v>
      </c>
      <c r="C29" s="2" t="s">
        <v>34</v>
      </c>
      <c r="D29" s="2" t="s">
        <v>38</v>
      </c>
      <c r="E29" s="3">
        <v>80</v>
      </c>
    </row>
    <row r="30" spans="1:5">
      <c r="A30">
        <v>28</v>
      </c>
      <c r="B30" t="s">
        <v>6</v>
      </c>
      <c r="C30" s="2" t="s">
        <v>34</v>
      </c>
      <c r="D30" s="2" t="s">
        <v>39</v>
      </c>
      <c r="E30" s="3">
        <v>80</v>
      </c>
    </row>
    <row r="31" spans="1:5">
      <c r="A31">
        <v>29</v>
      </c>
      <c r="B31" t="s">
        <v>6</v>
      </c>
      <c r="C31" s="2" t="s">
        <v>34</v>
      </c>
      <c r="D31" s="2" t="s">
        <v>40</v>
      </c>
      <c r="E31" s="3">
        <v>200</v>
      </c>
    </row>
    <row r="32" spans="1:5">
      <c r="A32">
        <v>30</v>
      </c>
      <c r="B32" t="s">
        <v>6</v>
      </c>
      <c r="C32" s="2" t="s">
        <v>34</v>
      </c>
      <c r="D32" s="2" t="s">
        <v>41</v>
      </c>
      <c r="E32" s="3">
        <v>80</v>
      </c>
    </row>
    <row r="33" spans="1:5">
      <c r="A33">
        <v>31</v>
      </c>
      <c r="B33" t="s">
        <v>6</v>
      </c>
      <c r="C33" s="2" t="s">
        <v>34</v>
      </c>
      <c r="D33" s="2" t="s">
        <v>42</v>
      </c>
      <c r="E33" s="3">
        <v>80</v>
      </c>
    </row>
    <row r="34" spans="1:5">
      <c r="A34">
        <v>32</v>
      </c>
      <c r="B34" t="s">
        <v>6</v>
      </c>
      <c r="C34" s="2" t="s">
        <v>34</v>
      </c>
      <c r="D34" s="2" t="s">
        <v>43</v>
      </c>
      <c r="E34" s="3">
        <v>100</v>
      </c>
    </row>
    <row r="35" spans="1:5">
      <c r="A35">
        <v>33</v>
      </c>
      <c r="B35" t="s">
        <v>6</v>
      </c>
      <c r="C35" s="2" t="s">
        <v>34</v>
      </c>
      <c r="D35" s="2" t="s">
        <v>44</v>
      </c>
      <c r="E35" s="3">
        <v>80</v>
      </c>
    </row>
    <row r="36" spans="1:5">
      <c r="A36">
        <v>34</v>
      </c>
      <c r="B36" t="s">
        <v>6</v>
      </c>
      <c r="C36" s="2" t="s">
        <v>34</v>
      </c>
      <c r="D36" s="2" t="s">
        <v>45</v>
      </c>
      <c r="E36" s="3">
        <v>80</v>
      </c>
    </row>
    <row r="37" spans="1:5">
      <c r="A37">
        <v>35</v>
      </c>
      <c r="B37" t="s">
        <v>6</v>
      </c>
      <c r="C37" s="2" t="s">
        <v>34</v>
      </c>
      <c r="D37" s="2" t="s">
        <v>46</v>
      </c>
      <c r="E37" s="3">
        <v>80</v>
      </c>
    </row>
    <row r="38" spans="1:5">
      <c r="A38">
        <v>36</v>
      </c>
      <c r="B38" t="s">
        <v>6</v>
      </c>
      <c r="C38" s="2" t="s">
        <v>34</v>
      </c>
      <c r="D38" s="2" t="s">
        <v>47</v>
      </c>
      <c r="E38" s="3">
        <v>80</v>
      </c>
    </row>
    <row r="39" spans="1:5">
      <c r="A39">
        <v>37</v>
      </c>
      <c r="B39" t="s">
        <v>6</v>
      </c>
      <c r="C39" s="2" t="s">
        <v>34</v>
      </c>
      <c r="D39" s="2" t="s">
        <v>48</v>
      </c>
      <c r="E39" s="3">
        <v>100</v>
      </c>
    </row>
    <row r="40" spans="1:5">
      <c r="A40">
        <v>38</v>
      </c>
      <c r="B40" t="s">
        <v>6</v>
      </c>
      <c r="C40" s="2" t="s">
        <v>34</v>
      </c>
      <c r="D40" s="2" t="s">
        <v>49</v>
      </c>
      <c r="E40" s="3">
        <v>80</v>
      </c>
    </row>
    <row r="41" spans="1:5">
      <c r="A41">
        <v>39</v>
      </c>
      <c r="B41" t="s">
        <v>6</v>
      </c>
      <c r="C41" s="2" t="s">
        <v>34</v>
      </c>
      <c r="D41" s="2" t="s">
        <v>50</v>
      </c>
      <c r="E41" s="3">
        <v>80</v>
      </c>
    </row>
    <row r="42" spans="1:5">
      <c r="A42">
        <v>40</v>
      </c>
      <c r="B42" t="s">
        <v>6</v>
      </c>
      <c r="C42" s="2" t="s">
        <v>34</v>
      </c>
      <c r="D42" s="2" t="s">
        <v>51</v>
      </c>
      <c r="E42" s="3">
        <v>80</v>
      </c>
    </row>
    <row r="43" spans="1:5">
      <c r="A43">
        <v>41</v>
      </c>
      <c r="B43" t="s">
        <v>6</v>
      </c>
      <c r="C43" s="2" t="s">
        <v>34</v>
      </c>
      <c r="D43" s="2" t="s">
        <v>52</v>
      </c>
      <c r="E43" s="3">
        <v>80</v>
      </c>
    </row>
    <row r="44" spans="1:5">
      <c r="A44">
        <v>42</v>
      </c>
      <c r="B44" t="s">
        <v>6</v>
      </c>
      <c r="C44" s="2" t="s">
        <v>34</v>
      </c>
      <c r="D44" s="2" t="s">
        <v>53</v>
      </c>
      <c r="E44" s="3">
        <v>80</v>
      </c>
    </row>
    <row r="45" spans="1:5">
      <c r="A45">
        <v>43</v>
      </c>
      <c r="B45" t="s">
        <v>6</v>
      </c>
      <c r="C45" s="2" t="s">
        <v>34</v>
      </c>
      <c r="D45" s="2" t="s">
        <v>54</v>
      </c>
      <c r="E45" s="3">
        <v>100</v>
      </c>
    </row>
    <row r="46" spans="1:5">
      <c r="A46">
        <v>44</v>
      </c>
      <c r="B46" t="s">
        <v>6</v>
      </c>
      <c r="C46" s="2" t="s">
        <v>34</v>
      </c>
      <c r="D46" s="2" t="s">
        <v>55</v>
      </c>
      <c r="E46" s="3">
        <v>80</v>
      </c>
    </row>
    <row r="47" spans="1:5">
      <c r="A47">
        <v>45</v>
      </c>
      <c r="B47" t="s">
        <v>6</v>
      </c>
      <c r="C47" s="2" t="s">
        <v>56</v>
      </c>
      <c r="D47" s="2" t="s">
        <v>57</v>
      </c>
      <c r="E47" s="3">
        <v>80</v>
      </c>
    </row>
    <row r="48" spans="1:5">
      <c r="A48">
        <v>46</v>
      </c>
      <c r="B48" t="s">
        <v>6</v>
      </c>
      <c r="C48" s="2" t="s">
        <v>58</v>
      </c>
      <c r="D48" s="2" t="s">
        <v>59</v>
      </c>
      <c r="E48" s="3">
        <v>80</v>
      </c>
    </row>
    <row r="49" spans="1:5">
      <c r="A49">
        <v>47</v>
      </c>
      <c r="B49" t="s">
        <v>6</v>
      </c>
      <c r="C49" s="2" t="s">
        <v>58</v>
      </c>
      <c r="D49" s="2" t="s">
        <v>60</v>
      </c>
      <c r="E49" s="3">
        <v>100</v>
      </c>
    </row>
    <row r="50" spans="1:5">
      <c r="A50">
        <v>48</v>
      </c>
      <c r="B50" t="s">
        <v>6</v>
      </c>
      <c r="C50" s="2" t="s">
        <v>58</v>
      </c>
      <c r="D50" s="2" t="s">
        <v>61</v>
      </c>
      <c r="E50" s="3">
        <v>80</v>
      </c>
    </row>
    <row r="51" spans="1:5">
      <c r="A51">
        <v>49</v>
      </c>
      <c r="B51" t="s">
        <v>6</v>
      </c>
      <c r="C51" s="2" t="s">
        <v>58</v>
      </c>
      <c r="D51" s="2" t="s">
        <v>62</v>
      </c>
      <c r="E51" s="3">
        <v>80</v>
      </c>
    </row>
    <row r="52" spans="1:5">
      <c r="A52">
        <v>50</v>
      </c>
      <c r="B52" t="s">
        <v>6</v>
      </c>
      <c r="C52" s="2" t="s">
        <v>58</v>
      </c>
      <c r="D52" s="2" t="s">
        <v>63</v>
      </c>
      <c r="E52" s="3">
        <v>80</v>
      </c>
    </row>
    <row r="53" spans="1:5">
      <c r="A53">
        <v>51</v>
      </c>
      <c r="B53" t="s">
        <v>6</v>
      </c>
      <c r="C53" s="4" t="s">
        <v>58</v>
      </c>
      <c r="D53" s="4" t="s">
        <v>64</v>
      </c>
      <c r="E53" s="5">
        <v>80</v>
      </c>
    </row>
    <row r="54" spans="1:5">
      <c r="A54">
        <v>52</v>
      </c>
      <c r="B54" t="s">
        <v>6</v>
      </c>
      <c r="C54" s="2" t="s">
        <v>65</v>
      </c>
      <c r="D54" s="2" t="s">
        <v>66</v>
      </c>
      <c r="E54" s="3">
        <v>100</v>
      </c>
    </row>
    <row r="55" spans="1:5">
      <c r="A55">
        <v>53</v>
      </c>
      <c r="B55" t="s">
        <v>6</v>
      </c>
      <c r="C55" s="2" t="s">
        <v>65</v>
      </c>
      <c r="D55" s="2" t="s">
        <v>67</v>
      </c>
      <c r="E55" s="3">
        <v>80</v>
      </c>
    </row>
    <row r="56" spans="1:5">
      <c r="A56">
        <v>54</v>
      </c>
      <c r="B56" t="s">
        <v>6</v>
      </c>
      <c r="C56" s="2" t="s">
        <v>65</v>
      </c>
      <c r="D56" s="2" t="s">
        <v>68</v>
      </c>
      <c r="E56" s="3">
        <v>80</v>
      </c>
    </row>
    <row r="57" spans="1:5">
      <c r="A57">
        <v>55</v>
      </c>
      <c r="B57" t="s">
        <v>6</v>
      </c>
      <c r="C57" s="2" t="s">
        <v>65</v>
      </c>
      <c r="D57" s="2" t="s">
        <v>69</v>
      </c>
      <c r="E57" s="3">
        <v>100</v>
      </c>
    </row>
    <row r="58" spans="1:5">
      <c r="A58">
        <v>56</v>
      </c>
      <c r="B58" t="s">
        <v>6</v>
      </c>
      <c r="C58" s="2" t="s">
        <v>65</v>
      </c>
      <c r="D58" s="2" t="s">
        <v>70</v>
      </c>
      <c r="E58" s="3">
        <v>80</v>
      </c>
    </row>
    <row r="59" spans="1:5">
      <c r="A59">
        <v>57</v>
      </c>
      <c r="B59" t="s">
        <v>6</v>
      </c>
      <c r="C59" s="2" t="s">
        <v>71</v>
      </c>
      <c r="D59" s="2" t="s">
        <v>72</v>
      </c>
      <c r="E59" s="3">
        <v>80</v>
      </c>
    </row>
    <row r="60" spans="1:5">
      <c r="A60">
        <v>58</v>
      </c>
      <c r="B60" t="s">
        <v>6</v>
      </c>
      <c r="C60" s="2" t="s">
        <v>73</v>
      </c>
      <c r="D60" s="2" t="s">
        <v>74</v>
      </c>
      <c r="E60" s="3">
        <v>100</v>
      </c>
    </row>
    <row r="61" spans="1:5">
      <c r="A61">
        <v>59</v>
      </c>
      <c r="B61" t="s">
        <v>6</v>
      </c>
      <c r="C61" s="2" t="s">
        <v>73</v>
      </c>
      <c r="D61" s="2" t="s">
        <v>75</v>
      </c>
      <c r="E61" s="3">
        <v>100</v>
      </c>
    </row>
    <row r="62" spans="1:5">
      <c r="A62">
        <v>60</v>
      </c>
      <c r="B62" t="s">
        <v>6</v>
      </c>
      <c r="C62" s="2" t="s">
        <v>73</v>
      </c>
      <c r="D62" s="2" t="s">
        <v>76</v>
      </c>
      <c r="E62" s="3">
        <v>80</v>
      </c>
    </row>
    <row r="63" spans="1:5">
      <c r="A63">
        <v>61</v>
      </c>
      <c r="B63" t="s">
        <v>6</v>
      </c>
      <c r="C63" s="2" t="s">
        <v>77</v>
      </c>
      <c r="D63" s="2" t="s">
        <v>78</v>
      </c>
      <c r="E63" s="3">
        <v>100</v>
      </c>
    </row>
    <row r="64" spans="1:5">
      <c r="A64">
        <v>62</v>
      </c>
      <c r="B64" t="s">
        <v>6</v>
      </c>
      <c r="C64" s="2" t="s">
        <v>77</v>
      </c>
      <c r="D64" s="2" t="s">
        <v>79</v>
      </c>
      <c r="E64" s="3">
        <v>80</v>
      </c>
    </row>
    <row r="65" spans="1:5">
      <c r="A65">
        <v>63</v>
      </c>
      <c r="B65" t="s">
        <v>6</v>
      </c>
      <c r="C65" s="2" t="s">
        <v>77</v>
      </c>
      <c r="D65" s="2" t="s">
        <v>80</v>
      </c>
      <c r="E65" s="3">
        <v>80</v>
      </c>
    </row>
    <row r="66" spans="1:5">
      <c r="A66">
        <v>64</v>
      </c>
      <c r="B66" t="s">
        <v>6</v>
      </c>
      <c r="C66" s="2" t="s">
        <v>77</v>
      </c>
      <c r="D66" s="2" t="s">
        <v>81</v>
      </c>
      <c r="E66" s="3">
        <v>100</v>
      </c>
    </row>
    <row r="67" spans="1:5">
      <c r="A67">
        <v>65</v>
      </c>
      <c r="B67" t="s">
        <v>6</v>
      </c>
      <c r="C67" s="2" t="s">
        <v>77</v>
      </c>
      <c r="D67" s="2" t="s">
        <v>82</v>
      </c>
      <c r="E67" s="3">
        <v>80</v>
      </c>
    </row>
    <row r="68" spans="1:5">
      <c r="A68">
        <v>66</v>
      </c>
      <c r="B68" t="s">
        <v>6</v>
      </c>
      <c r="C68" s="2" t="s">
        <v>77</v>
      </c>
      <c r="D68" s="2" t="s">
        <v>83</v>
      </c>
      <c r="E68" s="3">
        <v>80</v>
      </c>
    </row>
    <row r="69" spans="1:5">
      <c r="A69">
        <v>67</v>
      </c>
      <c r="B69" t="s">
        <v>6</v>
      </c>
      <c r="C69" s="2" t="s">
        <v>77</v>
      </c>
      <c r="D69" s="2" t="s">
        <v>84</v>
      </c>
      <c r="E69" s="3">
        <v>80</v>
      </c>
    </row>
    <row r="70" spans="1:5">
      <c r="A70">
        <v>68</v>
      </c>
      <c r="B70" t="s">
        <v>6</v>
      </c>
      <c r="C70" s="2" t="s">
        <v>77</v>
      </c>
      <c r="D70" s="2" t="s">
        <v>85</v>
      </c>
      <c r="E70" s="3">
        <v>80</v>
      </c>
    </row>
    <row r="71" spans="1:5">
      <c r="A71">
        <v>69</v>
      </c>
      <c r="B71" t="s">
        <v>6</v>
      </c>
      <c r="C71" s="2" t="s">
        <v>77</v>
      </c>
      <c r="D71" s="2" t="s">
        <v>86</v>
      </c>
      <c r="E71" s="3">
        <v>100</v>
      </c>
    </row>
    <row r="72" spans="1:5">
      <c r="A72">
        <v>70</v>
      </c>
      <c r="B72" t="s">
        <v>6</v>
      </c>
      <c r="C72" s="2" t="s">
        <v>77</v>
      </c>
      <c r="D72" s="2" t="s">
        <v>87</v>
      </c>
      <c r="E72" s="3">
        <v>80</v>
      </c>
    </row>
    <row r="73" spans="1:5">
      <c r="A73">
        <v>71</v>
      </c>
      <c r="B73" t="s">
        <v>6</v>
      </c>
      <c r="C73" s="2" t="s">
        <v>77</v>
      </c>
      <c r="D73" s="2" t="s">
        <v>88</v>
      </c>
      <c r="E73" s="3">
        <v>80</v>
      </c>
    </row>
    <row r="74" spans="1:5">
      <c r="A74">
        <v>72</v>
      </c>
      <c r="B74" t="s">
        <v>6</v>
      </c>
      <c r="C74" s="2" t="s">
        <v>77</v>
      </c>
      <c r="D74" s="2" t="s">
        <v>89</v>
      </c>
      <c r="E74" s="3">
        <v>80</v>
      </c>
    </row>
    <row r="75" spans="1:5">
      <c r="A75">
        <v>73</v>
      </c>
      <c r="B75" t="s">
        <v>6</v>
      </c>
      <c r="C75" s="2" t="s">
        <v>90</v>
      </c>
      <c r="D75" s="2" t="s">
        <v>91</v>
      </c>
      <c r="E75" s="3">
        <v>80</v>
      </c>
    </row>
    <row r="76" spans="1:5">
      <c r="A76">
        <v>74</v>
      </c>
      <c r="B76" t="s">
        <v>6</v>
      </c>
      <c r="C76" s="2" t="s">
        <v>90</v>
      </c>
      <c r="D76" s="2" t="s">
        <v>92</v>
      </c>
      <c r="E76" s="3">
        <v>80</v>
      </c>
    </row>
    <row r="77" spans="1:5">
      <c r="A77">
        <v>75</v>
      </c>
      <c r="B77" t="s">
        <v>6</v>
      </c>
      <c r="C77" s="2" t="s">
        <v>90</v>
      </c>
      <c r="D77" s="2" t="s">
        <v>93</v>
      </c>
      <c r="E77" s="3">
        <v>80</v>
      </c>
    </row>
    <row r="78" spans="1:5">
      <c r="A78">
        <v>76</v>
      </c>
      <c r="B78" t="s">
        <v>6</v>
      </c>
      <c r="C78" s="2" t="s">
        <v>90</v>
      </c>
      <c r="D78" s="2" t="s">
        <v>94</v>
      </c>
      <c r="E78" s="3">
        <v>80</v>
      </c>
    </row>
    <row r="79" spans="1:5">
      <c r="A79">
        <v>77</v>
      </c>
      <c r="B79" t="s">
        <v>6</v>
      </c>
      <c r="C79" s="2" t="s">
        <v>90</v>
      </c>
      <c r="D79" s="2" t="s">
        <v>95</v>
      </c>
      <c r="E79" s="3">
        <v>80</v>
      </c>
    </row>
    <row r="80" spans="1:5">
      <c r="A80">
        <v>78</v>
      </c>
      <c r="B80" t="s">
        <v>6</v>
      </c>
      <c r="C80" s="2" t="s">
        <v>90</v>
      </c>
      <c r="D80" s="2" t="s">
        <v>96</v>
      </c>
      <c r="E80" s="3">
        <v>80</v>
      </c>
    </row>
    <row r="81" spans="1:5">
      <c r="A81">
        <v>79</v>
      </c>
      <c r="B81" t="s">
        <v>6</v>
      </c>
      <c r="C81" s="2" t="s">
        <v>90</v>
      </c>
      <c r="D81" s="2" t="s">
        <v>97</v>
      </c>
      <c r="E81" s="3">
        <v>80</v>
      </c>
    </row>
    <row r="82" spans="1:5">
      <c r="A82">
        <v>80</v>
      </c>
      <c r="B82" t="s">
        <v>6</v>
      </c>
      <c r="C82" s="2" t="s">
        <v>90</v>
      </c>
      <c r="D82" s="2" t="s">
        <v>98</v>
      </c>
      <c r="E82" s="3">
        <v>80</v>
      </c>
    </row>
    <row r="83" spans="1:5">
      <c r="A83">
        <v>81</v>
      </c>
      <c r="B83" t="s">
        <v>6</v>
      </c>
      <c r="C83" s="2" t="s">
        <v>90</v>
      </c>
      <c r="D83" s="2" t="s">
        <v>99</v>
      </c>
      <c r="E83" s="3">
        <v>80</v>
      </c>
    </row>
    <row r="84" spans="1:5">
      <c r="A84">
        <v>82</v>
      </c>
      <c r="B84" t="s">
        <v>6</v>
      </c>
      <c r="C84" s="2" t="s">
        <v>90</v>
      </c>
      <c r="D84" s="2" t="s">
        <v>100</v>
      </c>
      <c r="E84" s="3">
        <v>80</v>
      </c>
    </row>
    <row r="85" spans="1:5">
      <c r="A85">
        <v>83</v>
      </c>
      <c r="B85" t="s">
        <v>6</v>
      </c>
      <c r="C85" s="2" t="s">
        <v>101</v>
      </c>
      <c r="D85" s="2" t="s">
        <v>102</v>
      </c>
      <c r="E85" s="3">
        <v>80</v>
      </c>
    </row>
    <row r="86" spans="1:5">
      <c r="A86">
        <v>84</v>
      </c>
      <c r="B86" t="s">
        <v>6</v>
      </c>
      <c r="C86" s="2" t="s">
        <v>101</v>
      </c>
      <c r="D86" s="2" t="s">
        <v>103</v>
      </c>
      <c r="E86" s="3">
        <v>80</v>
      </c>
    </row>
    <row r="87" spans="1:5">
      <c r="A87">
        <v>85</v>
      </c>
      <c r="B87" t="s">
        <v>6</v>
      </c>
      <c r="C87" s="2" t="s">
        <v>101</v>
      </c>
      <c r="D87" s="2" t="s">
        <v>104</v>
      </c>
      <c r="E87" s="3">
        <v>80</v>
      </c>
    </row>
    <row r="88" spans="1:5">
      <c r="A88">
        <v>86</v>
      </c>
      <c r="B88" t="s">
        <v>6</v>
      </c>
      <c r="C88" s="2" t="s">
        <v>101</v>
      </c>
      <c r="D88" s="2" t="s">
        <v>105</v>
      </c>
      <c r="E88" s="3">
        <v>80</v>
      </c>
    </row>
    <row r="89" spans="1:5">
      <c r="A89">
        <v>87</v>
      </c>
      <c r="B89" t="s">
        <v>6</v>
      </c>
      <c r="C89" s="2" t="s">
        <v>101</v>
      </c>
      <c r="D89" s="2" t="s">
        <v>106</v>
      </c>
      <c r="E89" s="3">
        <v>80</v>
      </c>
    </row>
    <row r="90" spans="1:5">
      <c r="A90">
        <v>88</v>
      </c>
      <c r="B90" t="s">
        <v>6</v>
      </c>
      <c r="C90" s="2" t="s">
        <v>107</v>
      </c>
      <c r="D90" s="2" t="s">
        <v>108</v>
      </c>
      <c r="E90" s="3">
        <v>80</v>
      </c>
    </row>
    <row r="91" spans="1:5">
      <c r="A91">
        <v>89</v>
      </c>
      <c r="B91" t="s">
        <v>6</v>
      </c>
      <c r="C91" s="2" t="s">
        <v>109</v>
      </c>
      <c r="D91" s="2" t="s">
        <v>110</v>
      </c>
      <c r="E91" s="3">
        <v>80</v>
      </c>
    </row>
    <row r="92" spans="1:5">
      <c r="A92">
        <v>90</v>
      </c>
      <c r="B92" t="s">
        <v>6</v>
      </c>
      <c r="C92" s="2" t="s">
        <v>109</v>
      </c>
      <c r="D92" s="2" t="s">
        <v>111</v>
      </c>
      <c r="E92" s="3">
        <v>100</v>
      </c>
    </row>
    <row r="93" spans="1:5">
      <c r="A93">
        <v>91</v>
      </c>
      <c r="B93" t="s">
        <v>6</v>
      </c>
      <c r="C93" s="2" t="s">
        <v>109</v>
      </c>
      <c r="D93" s="2" t="s">
        <v>112</v>
      </c>
      <c r="E93" s="3">
        <v>80</v>
      </c>
    </row>
    <row r="94" spans="1:5">
      <c r="A94">
        <v>92</v>
      </c>
      <c r="B94" t="s">
        <v>6</v>
      </c>
      <c r="C94" s="2" t="s">
        <v>109</v>
      </c>
      <c r="D94" s="2" t="s">
        <v>113</v>
      </c>
      <c r="E94" s="3">
        <v>80</v>
      </c>
    </row>
    <row r="95" spans="1:5">
      <c r="A95">
        <v>93</v>
      </c>
      <c r="B95" t="s">
        <v>6</v>
      </c>
      <c r="C95" s="2" t="s">
        <v>109</v>
      </c>
      <c r="D95" s="2" t="s">
        <v>114</v>
      </c>
      <c r="E95" s="3">
        <v>80</v>
      </c>
    </row>
    <row r="96" spans="1:5">
      <c r="A96">
        <v>94</v>
      </c>
      <c r="B96" t="s">
        <v>6</v>
      </c>
      <c r="C96" s="2" t="s">
        <v>109</v>
      </c>
      <c r="D96" s="2" t="s">
        <v>115</v>
      </c>
      <c r="E96" s="3">
        <v>80</v>
      </c>
    </row>
    <row r="97" spans="1:5">
      <c r="A97">
        <v>95</v>
      </c>
      <c r="B97" t="s">
        <v>6</v>
      </c>
      <c r="C97" s="2" t="s">
        <v>109</v>
      </c>
      <c r="D97" s="2" t="s">
        <v>116</v>
      </c>
      <c r="E97" s="3">
        <v>80</v>
      </c>
    </row>
    <row r="98" spans="1:5">
      <c r="A98">
        <v>96</v>
      </c>
      <c r="B98" t="s">
        <v>6</v>
      </c>
      <c r="C98" s="2" t="s">
        <v>109</v>
      </c>
      <c r="D98" s="2" t="s">
        <v>117</v>
      </c>
      <c r="E98" s="3">
        <v>80</v>
      </c>
    </row>
    <row r="99" spans="1:5">
      <c r="A99">
        <v>97</v>
      </c>
      <c r="B99" t="s">
        <v>6</v>
      </c>
      <c r="C99" s="2" t="s">
        <v>109</v>
      </c>
      <c r="D99" s="2" t="s">
        <v>118</v>
      </c>
      <c r="E99" s="3">
        <v>80</v>
      </c>
    </row>
    <row r="100" spans="1:5">
      <c r="A100">
        <v>98</v>
      </c>
      <c r="B100" t="s">
        <v>6</v>
      </c>
      <c r="C100" s="2" t="s">
        <v>109</v>
      </c>
      <c r="D100" s="2" t="s">
        <v>119</v>
      </c>
      <c r="E100" s="3">
        <v>80</v>
      </c>
    </row>
    <row r="101" spans="1:5">
      <c r="A101">
        <v>99</v>
      </c>
      <c r="B101" t="s">
        <v>6</v>
      </c>
      <c r="C101" s="2" t="s">
        <v>109</v>
      </c>
      <c r="D101" s="2" t="s">
        <v>120</v>
      </c>
      <c r="E101" s="3">
        <v>80</v>
      </c>
    </row>
    <row r="102" spans="1:5">
      <c r="A102">
        <v>100</v>
      </c>
      <c r="B102" t="s">
        <v>6</v>
      </c>
      <c r="C102" s="2" t="s">
        <v>109</v>
      </c>
      <c r="D102" s="2" t="s">
        <v>121</v>
      </c>
      <c r="E102" s="3">
        <v>80</v>
      </c>
    </row>
    <row r="103" spans="1:5">
      <c r="A103">
        <v>101</v>
      </c>
      <c r="B103" t="s">
        <v>6</v>
      </c>
      <c r="C103" s="2" t="s">
        <v>109</v>
      </c>
      <c r="D103" s="2" t="s">
        <v>122</v>
      </c>
      <c r="E103" s="3">
        <v>80</v>
      </c>
    </row>
    <row r="104" spans="1:5">
      <c r="A104">
        <v>102</v>
      </c>
      <c r="B104" t="s">
        <v>6</v>
      </c>
      <c r="C104" s="2" t="s">
        <v>109</v>
      </c>
      <c r="D104" s="2" t="s">
        <v>123</v>
      </c>
      <c r="E104" s="3">
        <v>80</v>
      </c>
    </row>
    <row r="105" spans="1:5">
      <c r="A105">
        <v>103</v>
      </c>
      <c r="B105" t="s">
        <v>6</v>
      </c>
      <c r="C105" s="2" t="s">
        <v>109</v>
      </c>
      <c r="D105" s="2" t="s">
        <v>124</v>
      </c>
      <c r="E105" s="3">
        <v>80</v>
      </c>
    </row>
    <row r="106" spans="1:5">
      <c r="A106">
        <v>104</v>
      </c>
      <c r="B106" t="s">
        <v>6</v>
      </c>
      <c r="C106" s="2" t="s">
        <v>109</v>
      </c>
      <c r="D106" s="2" t="s">
        <v>125</v>
      </c>
      <c r="E106" s="3">
        <v>80</v>
      </c>
    </row>
    <row r="107" spans="1:5">
      <c r="A107">
        <v>105</v>
      </c>
      <c r="B107" t="s">
        <v>6</v>
      </c>
      <c r="C107" s="2" t="s">
        <v>109</v>
      </c>
      <c r="D107" s="2" t="s">
        <v>126</v>
      </c>
      <c r="E107" s="3">
        <v>100</v>
      </c>
    </row>
    <row r="108" spans="1:5">
      <c r="A108">
        <v>106</v>
      </c>
      <c r="B108" t="s">
        <v>6</v>
      </c>
      <c r="C108" s="2" t="s">
        <v>109</v>
      </c>
      <c r="D108" s="2" t="s">
        <v>127</v>
      </c>
      <c r="E108" s="3">
        <v>80</v>
      </c>
    </row>
    <row r="109" spans="1:5">
      <c r="A109">
        <v>107</v>
      </c>
      <c r="B109" t="s">
        <v>6</v>
      </c>
      <c r="C109" s="2" t="s">
        <v>109</v>
      </c>
      <c r="D109" s="2" t="s">
        <v>128</v>
      </c>
      <c r="E109" s="3">
        <v>100</v>
      </c>
    </row>
    <row r="110" spans="1:5">
      <c r="A110">
        <v>108</v>
      </c>
      <c r="B110" t="s">
        <v>6</v>
      </c>
      <c r="C110" s="2" t="s">
        <v>109</v>
      </c>
      <c r="D110" s="2" t="s">
        <v>129</v>
      </c>
      <c r="E110" s="3">
        <v>80</v>
      </c>
    </row>
    <row r="111" spans="1:5">
      <c r="A111">
        <v>109</v>
      </c>
      <c r="B111" t="s">
        <v>6</v>
      </c>
      <c r="C111" s="2" t="s">
        <v>109</v>
      </c>
      <c r="D111" s="2" t="s">
        <v>130</v>
      </c>
      <c r="E111" s="3">
        <v>80</v>
      </c>
    </row>
    <row r="112" spans="1:5">
      <c r="A112">
        <v>110</v>
      </c>
      <c r="B112" t="s">
        <v>6</v>
      </c>
      <c r="C112" s="2" t="s">
        <v>109</v>
      </c>
      <c r="D112" s="2" t="s">
        <v>131</v>
      </c>
      <c r="E112" s="3">
        <v>80</v>
      </c>
    </row>
    <row r="113" spans="1:5">
      <c r="A113">
        <v>111</v>
      </c>
      <c r="B113" t="s">
        <v>6</v>
      </c>
      <c r="C113" s="2" t="s">
        <v>109</v>
      </c>
      <c r="D113" s="2" t="s">
        <v>132</v>
      </c>
      <c r="E113" s="3">
        <v>80</v>
      </c>
    </row>
    <row r="114" spans="1:5">
      <c r="A114">
        <v>112</v>
      </c>
      <c r="B114" t="s">
        <v>6</v>
      </c>
      <c r="C114" s="2" t="s">
        <v>109</v>
      </c>
      <c r="D114" s="2" t="s">
        <v>133</v>
      </c>
      <c r="E114" s="3">
        <v>80</v>
      </c>
    </row>
    <row r="115" spans="1:5">
      <c r="A115">
        <v>113</v>
      </c>
      <c r="B115" t="s">
        <v>6</v>
      </c>
      <c r="C115" s="2" t="s">
        <v>109</v>
      </c>
      <c r="D115" s="2" t="s">
        <v>134</v>
      </c>
      <c r="E115" s="3">
        <v>80</v>
      </c>
    </row>
    <row r="116" spans="1:5">
      <c r="A116">
        <v>114</v>
      </c>
      <c r="B116" t="s">
        <v>6</v>
      </c>
      <c r="C116" s="2" t="s">
        <v>109</v>
      </c>
      <c r="D116" s="2" t="s">
        <v>135</v>
      </c>
      <c r="E116" s="3">
        <v>80</v>
      </c>
    </row>
    <row r="117" spans="1:5">
      <c r="A117">
        <v>115</v>
      </c>
      <c r="B117" t="s">
        <v>6</v>
      </c>
      <c r="C117" s="2" t="s">
        <v>109</v>
      </c>
      <c r="D117" s="2" t="s">
        <v>136</v>
      </c>
      <c r="E117" s="3">
        <v>80</v>
      </c>
    </row>
    <row r="118" spans="1:5">
      <c r="A118">
        <v>116</v>
      </c>
      <c r="B118" t="s">
        <v>6</v>
      </c>
      <c r="C118" s="2" t="s">
        <v>109</v>
      </c>
      <c r="D118" s="2" t="s">
        <v>137</v>
      </c>
      <c r="E118" s="3">
        <v>80</v>
      </c>
    </row>
    <row r="119" spans="1:5">
      <c r="A119">
        <v>117</v>
      </c>
      <c r="B119" t="s">
        <v>6</v>
      </c>
      <c r="C119" s="2" t="s">
        <v>138</v>
      </c>
      <c r="D119" s="2" t="s">
        <v>139</v>
      </c>
      <c r="E119" s="3">
        <v>80</v>
      </c>
    </row>
    <row r="120" spans="1:5">
      <c r="A120">
        <v>118</v>
      </c>
      <c r="B120" t="s">
        <v>6</v>
      </c>
      <c r="C120" s="2" t="s">
        <v>138</v>
      </c>
      <c r="D120" s="2" t="s">
        <v>140</v>
      </c>
      <c r="E120" s="3">
        <v>80</v>
      </c>
    </row>
    <row r="121" spans="1:5">
      <c r="A121">
        <v>119</v>
      </c>
      <c r="B121" t="s">
        <v>6</v>
      </c>
      <c r="C121" s="2" t="s">
        <v>138</v>
      </c>
      <c r="D121" s="2" t="s">
        <v>141</v>
      </c>
      <c r="E121" s="3">
        <v>80</v>
      </c>
    </row>
    <row r="122" spans="1:5">
      <c r="A122">
        <v>120</v>
      </c>
      <c r="B122" t="s">
        <v>6</v>
      </c>
      <c r="C122" s="2" t="s">
        <v>138</v>
      </c>
      <c r="D122" s="2" t="s">
        <v>142</v>
      </c>
      <c r="E122" s="3">
        <v>80</v>
      </c>
    </row>
    <row r="123" spans="1:5">
      <c r="A123">
        <v>121</v>
      </c>
      <c r="B123" t="s">
        <v>6</v>
      </c>
      <c r="C123" s="2" t="s">
        <v>143</v>
      </c>
      <c r="D123" s="2" t="s">
        <v>144</v>
      </c>
      <c r="E123" s="3">
        <v>80</v>
      </c>
    </row>
    <row r="124" spans="1:5">
      <c r="A124">
        <v>122</v>
      </c>
      <c r="B124" t="s">
        <v>6</v>
      </c>
      <c r="C124" s="2" t="s">
        <v>143</v>
      </c>
      <c r="D124" s="2" t="s">
        <v>145</v>
      </c>
      <c r="E124" s="3">
        <v>100</v>
      </c>
    </row>
    <row r="125" spans="1:5">
      <c r="A125">
        <v>123</v>
      </c>
      <c r="B125" t="s">
        <v>6</v>
      </c>
      <c r="C125" s="2" t="s">
        <v>143</v>
      </c>
      <c r="D125" s="2" t="s">
        <v>146</v>
      </c>
      <c r="E125" s="3">
        <v>80</v>
      </c>
    </row>
    <row r="126" spans="1:5">
      <c r="A126">
        <v>124</v>
      </c>
      <c r="B126" t="s">
        <v>6</v>
      </c>
      <c r="C126" s="2" t="s">
        <v>143</v>
      </c>
      <c r="D126" s="2" t="s">
        <v>147</v>
      </c>
      <c r="E126" s="3">
        <v>80</v>
      </c>
    </row>
    <row r="127" spans="1:5">
      <c r="A127">
        <v>125</v>
      </c>
      <c r="B127" t="s">
        <v>6</v>
      </c>
      <c r="C127" s="2" t="s">
        <v>143</v>
      </c>
      <c r="D127" s="2" t="s">
        <v>148</v>
      </c>
      <c r="E127" s="3">
        <v>80</v>
      </c>
    </row>
    <row r="128" spans="1:5">
      <c r="A128">
        <v>126</v>
      </c>
      <c r="B128" t="s">
        <v>6</v>
      </c>
      <c r="C128" s="2" t="s">
        <v>143</v>
      </c>
      <c r="D128" s="2" t="s">
        <v>149</v>
      </c>
      <c r="E128" s="3">
        <v>100</v>
      </c>
    </row>
    <row r="129" spans="1:5">
      <c r="A129">
        <v>127</v>
      </c>
      <c r="B129" t="s">
        <v>6</v>
      </c>
      <c r="C129" s="2" t="s">
        <v>143</v>
      </c>
      <c r="D129" s="2" t="s">
        <v>150</v>
      </c>
      <c r="E129" s="3">
        <v>80</v>
      </c>
    </row>
    <row r="130" spans="1:5">
      <c r="A130">
        <v>128</v>
      </c>
      <c r="B130" t="s">
        <v>6</v>
      </c>
      <c r="C130" s="2" t="s">
        <v>143</v>
      </c>
      <c r="D130" s="2" t="s">
        <v>151</v>
      </c>
      <c r="E130" s="3">
        <v>80</v>
      </c>
    </row>
    <row r="131" spans="1:5">
      <c r="A131">
        <v>129</v>
      </c>
      <c r="B131" t="s">
        <v>6</v>
      </c>
      <c r="C131" s="2" t="s">
        <v>143</v>
      </c>
      <c r="D131" s="2" t="s">
        <v>152</v>
      </c>
      <c r="E131" s="3">
        <v>80</v>
      </c>
    </row>
    <row r="132" spans="1:5">
      <c r="A132">
        <v>130</v>
      </c>
      <c r="B132" t="s">
        <v>6</v>
      </c>
      <c r="C132" s="2" t="s">
        <v>143</v>
      </c>
      <c r="D132" s="2" t="s">
        <v>153</v>
      </c>
      <c r="E132" s="3">
        <v>80</v>
      </c>
    </row>
    <row r="133" spans="1:5">
      <c r="A133">
        <v>131</v>
      </c>
      <c r="B133" t="s">
        <v>6</v>
      </c>
      <c r="C133" s="2" t="s">
        <v>154</v>
      </c>
      <c r="D133" s="2" t="s">
        <v>155</v>
      </c>
      <c r="E133" s="3">
        <v>80</v>
      </c>
    </row>
    <row r="134" spans="1:5">
      <c r="A134">
        <v>132</v>
      </c>
      <c r="B134" t="s">
        <v>6</v>
      </c>
      <c r="C134" s="2" t="s">
        <v>154</v>
      </c>
      <c r="D134" s="2" t="s">
        <v>156</v>
      </c>
      <c r="E134" s="3">
        <v>80</v>
      </c>
    </row>
    <row r="135" spans="1:5">
      <c r="A135">
        <v>133</v>
      </c>
      <c r="B135" t="s">
        <v>6</v>
      </c>
      <c r="C135" s="2" t="s">
        <v>154</v>
      </c>
      <c r="D135" s="2" t="s">
        <v>157</v>
      </c>
      <c r="E135" s="3">
        <v>80</v>
      </c>
    </row>
    <row r="136" spans="1:5">
      <c r="A136">
        <v>134</v>
      </c>
      <c r="B136" t="s">
        <v>6</v>
      </c>
      <c r="C136" s="2" t="s">
        <v>154</v>
      </c>
      <c r="D136" s="2" t="s">
        <v>158</v>
      </c>
      <c r="E136" s="3">
        <v>100</v>
      </c>
    </row>
    <row r="137" spans="1:5">
      <c r="A137">
        <v>135</v>
      </c>
      <c r="B137" t="s">
        <v>6</v>
      </c>
      <c r="C137" s="2" t="s">
        <v>154</v>
      </c>
      <c r="D137" s="2" t="s">
        <v>159</v>
      </c>
      <c r="E137" s="3">
        <v>200</v>
      </c>
    </row>
    <row r="138" spans="1:5">
      <c r="A138">
        <v>136</v>
      </c>
      <c r="B138" t="s">
        <v>6</v>
      </c>
      <c r="C138" s="2" t="s">
        <v>154</v>
      </c>
      <c r="D138" s="2" t="s">
        <v>160</v>
      </c>
      <c r="E138" s="3">
        <v>80</v>
      </c>
    </row>
    <row r="139" spans="1:5">
      <c r="A139">
        <v>137</v>
      </c>
      <c r="B139" t="s">
        <v>6</v>
      </c>
      <c r="C139" s="2" t="s">
        <v>154</v>
      </c>
      <c r="D139" s="2" t="s">
        <v>161</v>
      </c>
      <c r="E139" s="3">
        <v>100</v>
      </c>
    </row>
    <row r="140" spans="1:5">
      <c r="A140">
        <v>138</v>
      </c>
      <c r="B140" t="s">
        <v>6</v>
      </c>
      <c r="C140" s="2" t="s">
        <v>162</v>
      </c>
      <c r="D140" s="2" t="s">
        <v>163</v>
      </c>
      <c r="E140" s="3">
        <v>80</v>
      </c>
    </row>
    <row r="141" spans="1:5">
      <c r="A141">
        <v>139</v>
      </c>
      <c r="B141" t="s">
        <v>6</v>
      </c>
      <c r="C141" s="2" t="s">
        <v>162</v>
      </c>
      <c r="D141" s="2" t="s">
        <v>164</v>
      </c>
      <c r="E141" s="3">
        <v>80</v>
      </c>
    </row>
    <row r="142" spans="1:5">
      <c r="A142">
        <v>140</v>
      </c>
      <c r="B142" t="s">
        <v>6</v>
      </c>
      <c r="C142" s="2" t="s">
        <v>162</v>
      </c>
      <c r="D142" s="2" t="s">
        <v>165</v>
      </c>
      <c r="E142" s="3">
        <v>80</v>
      </c>
    </row>
    <row r="143" spans="1:5">
      <c r="A143">
        <v>141</v>
      </c>
      <c r="B143" t="s">
        <v>6</v>
      </c>
      <c r="C143" s="2" t="s">
        <v>162</v>
      </c>
      <c r="D143" s="2" t="s">
        <v>166</v>
      </c>
      <c r="E143" s="3">
        <v>80</v>
      </c>
    </row>
    <row r="144" spans="1:5">
      <c r="A144">
        <v>142</v>
      </c>
      <c r="B144" t="s">
        <v>6</v>
      </c>
      <c r="C144" s="2" t="s">
        <v>162</v>
      </c>
      <c r="D144" s="2" t="s">
        <v>167</v>
      </c>
      <c r="E144" s="3">
        <v>80</v>
      </c>
    </row>
    <row r="145" spans="1:5">
      <c r="A145">
        <v>143</v>
      </c>
      <c r="B145" t="s">
        <v>6</v>
      </c>
      <c r="C145" s="2" t="s">
        <v>162</v>
      </c>
      <c r="D145" s="2" t="s">
        <v>168</v>
      </c>
      <c r="E145" s="3">
        <v>80</v>
      </c>
    </row>
    <row r="146" spans="1:5">
      <c r="A146">
        <v>144</v>
      </c>
      <c r="B146" t="s">
        <v>6</v>
      </c>
      <c r="C146" s="2" t="s">
        <v>162</v>
      </c>
      <c r="D146" s="2" t="s">
        <v>169</v>
      </c>
      <c r="E146" s="3">
        <v>80</v>
      </c>
    </row>
    <row r="147" spans="1:5">
      <c r="A147">
        <v>145</v>
      </c>
      <c r="B147" t="s">
        <v>6</v>
      </c>
      <c r="C147" s="2" t="s">
        <v>162</v>
      </c>
      <c r="D147" s="2" t="s">
        <v>170</v>
      </c>
      <c r="E147" s="3">
        <v>80</v>
      </c>
    </row>
    <row r="148" spans="1:5">
      <c r="A148">
        <v>146</v>
      </c>
      <c r="B148" t="s">
        <v>6</v>
      </c>
      <c r="C148" s="2" t="s">
        <v>171</v>
      </c>
      <c r="D148" s="2" t="s">
        <v>172</v>
      </c>
      <c r="E148" s="3">
        <v>80</v>
      </c>
    </row>
    <row r="149" spans="1:5">
      <c r="A149">
        <v>147</v>
      </c>
      <c r="B149" t="s">
        <v>6</v>
      </c>
      <c r="C149" s="2" t="s">
        <v>171</v>
      </c>
      <c r="D149" s="2" t="s">
        <v>173</v>
      </c>
      <c r="E149" s="3">
        <v>200</v>
      </c>
    </row>
    <row r="150" spans="1:5">
      <c r="A150">
        <v>148</v>
      </c>
      <c r="B150" t="s">
        <v>6</v>
      </c>
      <c r="C150" s="2" t="s">
        <v>174</v>
      </c>
      <c r="D150" s="2" t="s">
        <v>175</v>
      </c>
      <c r="E150" s="3">
        <v>200</v>
      </c>
    </row>
    <row r="151" spans="1:5">
      <c r="A151">
        <v>149</v>
      </c>
      <c r="B151" t="s">
        <v>6</v>
      </c>
      <c r="C151" s="2" t="s">
        <v>174</v>
      </c>
      <c r="D151" s="2" t="s">
        <v>176</v>
      </c>
      <c r="E151" s="3">
        <v>80</v>
      </c>
    </row>
    <row r="152" spans="1:5">
      <c r="A152">
        <v>150</v>
      </c>
      <c r="B152" t="s">
        <v>6</v>
      </c>
      <c r="C152" s="2" t="s">
        <v>177</v>
      </c>
      <c r="D152" s="2" t="s">
        <v>178</v>
      </c>
      <c r="E152" s="3">
        <v>80</v>
      </c>
    </row>
    <row r="153" spans="1:5">
      <c r="A153">
        <v>151</v>
      </c>
      <c r="B153" t="s">
        <v>6</v>
      </c>
      <c r="C153" s="2" t="s">
        <v>177</v>
      </c>
      <c r="D153" s="2" t="s">
        <v>179</v>
      </c>
      <c r="E153" s="3">
        <v>80</v>
      </c>
    </row>
    <row r="154" spans="1:5">
      <c r="A154">
        <v>152</v>
      </c>
      <c r="B154" t="s">
        <v>6</v>
      </c>
      <c r="C154" s="2" t="s">
        <v>177</v>
      </c>
      <c r="D154" s="2" t="s">
        <v>180</v>
      </c>
      <c r="E154" s="3">
        <v>80</v>
      </c>
    </row>
    <row r="155" spans="1:5">
      <c r="A155">
        <v>153</v>
      </c>
      <c r="B155" t="s">
        <v>6</v>
      </c>
      <c r="C155" s="2" t="s">
        <v>177</v>
      </c>
      <c r="D155" s="2" t="s">
        <v>181</v>
      </c>
      <c r="E155" s="3">
        <v>80</v>
      </c>
    </row>
    <row r="156" spans="1:5">
      <c r="A156">
        <v>154</v>
      </c>
      <c r="B156" t="s">
        <v>6</v>
      </c>
      <c r="C156" s="2" t="s">
        <v>177</v>
      </c>
      <c r="D156" s="2" t="s">
        <v>182</v>
      </c>
      <c r="E156" s="3">
        <v>80</v>
      </c>
    </row>
    <row r="157" spans="1:5">
      <c r="A157">
        <v>155</v>
      </c>
      <c r="B157" t="s">
        <v>6</v>
      </c>
      <c r="C157" s="2" t="s">
        <v>177</v>
      </c>
      <c r="D157" s="2" t="s">
        <v>183</v>
      </c>
      <c r="E157" s="3">
        <v>80</v>
      </c>
    </row>
    <row r="158" spans="1:5">
      <c r="A158">
        <v>156</v>
      </c>
      <c r="B158" t="s">
        <v>6</v>
      </c>
      <c r="C158" s="2" t="s">
        <v>177</v>
      </c>
      <c r="D158" s="2" t="s">
        <v>184</v>
      </c>
      <c r="E158" s="3">
        <v>100</v>
      </c>
    </row>
    <row r="159" spans="1:5">
      <c r="A159">
        <v>157</v>
      </c>
      <c r="B159" t="s">
        <v>6</v>
      </c>
      <c r="C159" s="2" t="s">
        <v>177</v>
      </c>
      <c r="D159" s="2" t="s">
        <v>185</v>
      </c>
      <c r="E159" s="3">
        <v>80</v>
      </c>
    </row>
    <row r="160" spans="1:5">
      <c r="A160">
        <v>158</v>
      </c>
      <c r="B160" t="s">
        <v>6</v>
      </c>
      <c r="C160" s="2" t="s">
        <v>177</v>
      </c>
      <c r="D160" s="2" t="s">
        <v>186</v>
      </c>
      <c r="E160" s="3">
        <v>80</v>
      </c>
    </row>
    <row r="161" spans="1:5">
      <c r="A161">
        <v>159</v>
      </c>
      <c r="B161" t="s">
        <v>6</v>
      </c>
      <c r="C161" s="2" t="s">
        <v>177</v>
      </c>
      <c r="D161" s="2" t="s">
        <v>187</v>
      </c>
      <c r="E161" s="3">
        <v>80</v>
      </c>
    </row>
    <row r="162" spans="1:5">
      <c r="A162">
        <v>160</v>
      </c>
      <c r="B162" t="s">
        <v>6</v>
      </c>
      <c r="C162" s="2" t="s">
        <v>177</v>
      </c>
      <c r="D162" s="2" t="s">
        <v>188</v>
      </c>
      <c r="E162" s="3">
        <v>80</v>
      </c>
    </row>
    <row r="163" spans="1:5">
      <c r="A163">
        <v>161</v>
      </c>
      <c r="B163" t="s">
        <v>6</v>
      </c>
      <c r="C163" s="2" t="s">
        <v>177</v>
      </c>
      <c r="D163" s="2" t="s">
        <v>189</v>
      </c>
      <c r="E163" s="3">
        <v>80</v>
      </c>
    </row>
    <row r="164" spans="1:5">
      <c r="A164">
        <v>162</v>
      </c>
      <c r="B164" t="s">
        <v>6</v>
      </c>
      <c r="C164" s="4" t="s">
        <v>177</v>
      </c>
      <c r="D164" s="4" t="s">
        <v>190</v>
      </c>
      <c r="E164" s="5">
        <v>80</v>
      </c>
    </row>
    <row r="165" spans="1:5">
      <c r="A165">
        <v>163</v>
      </c>
      <c r="B165" t="s">
        <v>6</v>
      </c>
      <c r="C165" s="2" t="s">
        <v>177</v>
      </c>
      <c r="D165" s="2" t="s">
        <v>191</v>
      </c>
      <c r="E165" s="3">
        <v>80</v>
      </c>
    </row>
    <row r="166" spans="1:5">
      <c r="A166">
        <v>164</v>
      </c>
      <c r="B166" t="s">
        <v>6</v>
      </c>
      <c r="C166" s="2" t="s">
        <v>177</v>
      </c>
      <c r="D166" s="2" t="s">
        <v>192</v>
      </c>
      <c r="E166" s="3">
        <v>80</v>
      </c>
    </row>
    <row r="167" spans="1:5">
      <c r="A167">
        <v>165</v>
      </c>
      <c r="B167" t="s">
        <v>6</v>
      </c>
      <c r="C167" s="2" t="s">
        <v>177</v>
      </c>
      <c r="D167" s="2" t="s">
        <v>193</v>
      </c>
      <c r="E167" s="3">
        <v>80</v>
      </c>
    </row>
    <row r="168" spans="1:5">
      <c r="A168">
        <v>166</v>
      </c>
      <c r="B168" t="s">
        <v>6</v>
      </c>
      <c r="C168" s="2" t="s">
        <v>177</v>
      </c>
      <c r="D168" s="2" t="s">
        <v>194</v>
      </c>
      <c r="E168" s="3">
        <v>80</v>
      </c>
    </row>
    <row r="169" spans="1:5">
      <c r="A169">
        <v>167</v>
      </c>
      <c r="B169" t="s">
        <v>6</v>
      </c>
      <c r="C169" s="2" t="s">
        <v>177</v>
      </c>
      <c r="D169" s="2" t="s">
        <v>195</v>
      </c>
      <c r="E169" s="3">
        <v>80</v>
      </c>
    </row>
    <row r="170" spans="1:5">
      <c r="A170">
        <v>168</v>
      </c>
      <c r="B170" t="s">
        <v>6</v>
      </c>
      <c r="C170" s="2" t="s">
        <v>177</v>
      </c>
      <c r="D170" s="2" t="s">
        <v>196</v>
      </c>
      <c r="E170" s="3">
        <v>80</v>
      </c>
    </row>
    <row r="171" spans="1:5">
      <c r="A171">
        <v>169</v>
      </c>
      <c r="B171" t="s">
        <v>6</v>
      </c>
      <c r="C171" s="2" t="s">
        <v>177</v>
      </c>
      <c r="D171" s="2" t="s">
        <v>197</v>
      </c>
      <c r="E171" s="3">
        <v>80</v>
      </c>
    </row>
    <row r="172" spans="1:5">
      <c r="A172">
        <v>170</v>
      </c>
      <c r="B172" t="s">
        <v>6</v>
      </c>
      <c r="C172" s="2" t="s">
        <v>177</v>
      </c>
      <c r="D172" s="2" t="s">
        <v>198</v>
      </c>
      <c r="E172" s="3">
        <v>80</v>
      </c>
    </row>
    <row r="173" spans="1:5">
      <c r="A173">
        <v>171</v>
      </c>
      <c r="B173" t="s">
        <v>6</v>
      </c>
      <c r="C173" s="2" t="s">
        <v>177</v>
      </c>
      <c r="D173" s="2" t="s">
        <v>199</v>
      </c>
      <c r="E173" s="3">
        <v>80</v>
      </c>
    </row>
    <row r="174" spans="1:5">
      <c r="A174">
        <v>172</v>
      </c>
      <c r="B174" t="s">
        <v>6</v>
      </c>
      <c r="C174" s="2" t="s">
        <v>200</v>
      </c>
      <c r="D174" s="2" t="s">
        <v>201</v>
      </c>
      <c r="E174" s="3">
        <v>80</v>
      </c>
    </row>
    <row r="175" spans="1:5">
      <c r="A175">
        <v>173</v>
      </c>
      <c r="B175" t="s">
        <v>6</v>
      </c>
      <c r="C175" s="2" t="s">
        <v>202</v>
      </c>
      <c r="D175" s="2" t="s">
        <v>203</v>
      </c>
      <c r="E175" s="3">
        <v>80</v>
      </c>
    </row>
    <row r="176" spans="1:5">
      <c r="A176">
        <v>174</v>
      </c>
      <c r="B176" t="s">
        <v>6</v>
      </c>
      <c r="C176" s="2" t="s">
        <v>202</v>
      </c>
      <c r="D176" s="2" t="s">
        <v>204</v>
      </c>
      <c r="E176" s="3">
        <v>80</v>
      </c>
    </row>
    <row r="177" spans="1:5">
      <c r="A177">
        <v>175</v>
      </c>
      <c r="B177" t="s">
        <v>6</v>
      </c>
      <c r="C177" s="2" t="s">
        <v>202</v>
      </c>
      <c r="D177" s="2" t="s">
        <v>205</v>
      </c>
      <c r="E177" s="3">
        <v>80</v>
      </c>
    </row>
    <row r="178" spans="1:5">
      <c r="A178">
        <v>176</v>
      </c>
      <c r="B178" t="s">
        <v>6</v>
      </c>
      <c r="C178" s="2" t="s">
        <v>202</v>
      </c>
      <c r="D178" s="2" t="s">
        <v>206</v>
      </c>
      <c r="E178" s="3">
        <v>80</v>
      </c>
    </row>
    <row r="179" spans="1:5">
      <c r="A179">
        <v>177</v>
      </c>
      <c r="B179" t="s">
        <v>6</v>
      </c>
      <c r="C179" s="2" t="s">
        <v>202</v>
      </c>
      <c r="D179" s="2" t="s">
        <v>207</v>
      </c>
      <c r="E179" s="3">
        <v>80</v>
      </c>
    </row>
    <row r="180" spans="1:5">
      <c r="A180">
        <v>178</v>
      </c>
      <c r="B180" t="s">
        <v>6</v>
      </c>
      <c r="C180" s="2" t="s">
        <v>202</v>
      </c>
      <c r="D180" s="2" t="s">
        <v>208</v>
      </c>
      <c r="E180" s="3">
        <v>80</v>
      </c>
    </row>
    <row r="181" spans="1:5">
      <c r="A181">
        <v>179</v>
      </c>
      <c r="B181" t="s">
        <v>6</v>
      </c>
      <c r="C181" s="2" t="s">
        <v>202</v>
      </c>
      <c r="D181" s="2" t="s">
        <v>209</v>
      </c>
      <c r="E181" s="3">
        <v>80</v>
      </c>
    </row>
    <row r="182" spans="1:5">
      <c r="A182">
        <v>180</v>
      </c>
      <c r="B182" t="s">
        <v>6</v>
      </c>
      <c r="C182" s="2" t="s">
        <v>202</v>
      </c>
      <c r="D182" s="2" t="s">
        <v>210</v>
      </c>
      <c r="E182" s="3">
        <v>80</v>
      </c>
    </row>
    <row r="183" spans="1:5">
      <c r="A183">
        <v>181</v>
      </c>
      <c r="B183" t="s">
        <v>6</v>
      </c>
      <c r="C183" s="2" t="s">
        <v>202</v>
      </c>
      <c r="D183" s="2" t="s">
        <v>211</v>
      </c>
      <c r="E183" s="3">
        <v>80</v>
      </c>
    </row>
    <row r="184" spans="1:5">
      <c r="A184">
        <v>182</v>
      </c>
      <c r="B184" t="s">
        <v>6</v>
      </c>
      <c r="C184" s="2" t="s">
        <v>212</v>
      </c>
      <c r="D184" s="2" t="s">
        <v>213</v>
      </c>
      <c r="E184" s="3">
        <v>80</v>
      </c>
    </row>
    <row r="185" spans="1:5">
      <c r="A185">
        <v>183</v>
      </c>
      <c r="B185" t="s">
        <v>6</v>
      </c>
      <c r="C185" s="2" t="s">
        <v>212</v>
      </c>
      <c r="D185" s="2" t="s">
        <v>214</v>
      </c>
      <c r="E185" s="3">
        <v>80</v>
      </c>
    </row>
    <row r="186" spans="1:5">
      <c r="A186">
        <v>184</v>
      </c>
      <c r="B186" t="s">
        <v>6</v>
      </c>
      <c r="C186" s="2" t="s">
        <v>212</v>
      </c>
      <c r="D186" s="2" t="s">
        <v>215</v>
      </c>
      <c r="E186" s="3">
        <v>80</v>
      </c>
    </row>
    <row r="187" spans="1:5">
      <c r="A187">
        <v>185</v>
      </c>
      <c r="B187" t="s">
        <v>6</v>
      </c>
      <c r="C187" s="2" t="s">
        <v>212</v>
      </c>
      <c r="D187" s="2" t="s">
        <v>216</v>
      </c>
      <c r="E187" s="3">
        <v>100</v>
      </c>
    </row>
    <row r="188" spans="1:5">
      <c r="A188">
        <v>186</v>
      </c>
      <c r="B188" t="s">
        <v>6</v>
      </c>
      <c r="C188" s="2" t="s">
        <v>212</v>
      </c>
      <c r="D188" s="2" t="s">
        <v>217</v>
      </c>
      <c r="E188" s="3">
        <v>80</v>
      </c>
    </row>
    <row r="189" spans="1:5">
      <c r="A189">
        <v>187</v>
      </c>
      <c r="B189" t="s">
        <v>6</v>
      </c>
      <c r="C189" s="2" t="s">
        <v>212</v>
      </c>
      <c r="D189" s="2" t="s">
        <v>218</v>
      </c>
      <c r="E189" s="3">
        <v>80</v>
      </c>
    </row>
    <row r="190" spans="1:5">
      <c r="A190">
        <v>188</v>
      </c>
      <c r="B190" t="s">
        <v>6</v>
      </c>
      <c r="C190" s="2" t="s">
        <v>212</v>
      </c>
      <c r="D190" s="2" t="s">
        <v>219</v>
      </c>
      <c r="E190" s="3">
        <v>80</v>
      </c>
    </row>
    <row r="191" spans="1:5">
      <c r="A191">
        <v>189</v>
      </c>
      <c r="B191" t="s">
        <v>6</v>
      </c>
      <c r="C191" s="2" t="s">
        <v>220</v>
      </c>
      <c r="D191" s="2" t="s">
        <v>221</v>
      </c>
      <c r="E191" s="3">
        <v>80</v>
      </c>
    </row>
    <row r="192" spans="1:5">
      <c r="A192">
        <v>190</v>
      </c>
      <c r="B192" t="s">
        <v>6</v>
      </c>
      <c r="C192" s="2" t="s">
        <v>222</v>
      </c>
      <c r="D192" s="2" t="s">
        <v>223</v>
      </c>
      <c r="E192" s="3">
        <v>100</v>
      </c>
    </row>
    <row r="193" spans="1:5">
      <c r="A193">
        <v>191</v>
      </c>
      <c r="B193" t="s">
        <v>6</v>
      </c>
      <c r="C193" s="2" t="s">
        <v>222</v>
      </c>
      <c r="D193" s="2" t="s">
        <v>224</v>
      </c>
      <c r="E193" s="3">
        <v>80</v>
      </c>
    </row>
    <row r="194" spans="1:5">
      <c r="A194">
        <v>192</v>
      </c>
      <c r="B194" t="s">
        <v>6</v>
      </c>
      <c r="C194" s="2" t="s">
        <v>222</v>
      </c>
      <c r="D194" s="2" t="s">
        <v>225</v>
      </c>
      <c r="E194" s="3">
        <v>80</v>
      </c>
    </row>
    <row r="195" spans="1:5">
      <c r="A195">
        <v>193</v>
      </c>
      <c r="B195" t="s">
        <v>6</v>
      </c>
      <c r="C195" s="2" t="s">
        <v>226</v>
      </c>
      <c r="D195" s="2" t="s">
        <v>227</v>
      </c>
      <c r="E195" s="3">
        <v>80</v>
      </c>
    </row>
    <row r="196" spans="1:5">
      <c r="A196">
        <v>194</v>
      </c>
      <c r="B196" t="s">
        <v>6</v>
      </c>
      <c r="C196" s="2" t="s">
        <v>226</v>
      </c>
      <c r="D196" s="2" t="s">
        <v>228</v>
      </c>
      <c r="E196" s="3">
        <v>80</v>
      </c>
    </row>
    <row r="197" spans="1:5">
      <c r="A197">
        <v>195</v>
      </c>
      <c r="B197" t="s">
        <v>6</v>
      </c>
      <c r="C197" s="2" t="s">
        <v>226</v>
      </c>
      <c r="D197" s="2" t="s">
        <v>229</v>
      </c>
      <c r="E197" s="3">
        <v>80</v>
      </c>
    </row>
    <row r="198" spans="1:5">
      <c r="A198">
        <v>196</v>
      </c>
      <c r="B198" t="s">
        <v>6</v>
      </c>
      <c r="C198" s="2" t="s">
        <v>230</v>
      </c>
      <c r="D198" s="2" t="s">
        <v>231</v>
      </c>
      <c r="E198" s="3">
        <v>80</v>
      </c>
    </row>
    <row r="199" spans="1:5">
      <c r="A199">
        <v>197</v>
      </c>
      <c r="B199" t="s">
        <v>6</v>
      </c>
      <c r="C199" s="2" t="s">
        <v>230</v>
      </c>
      <c r="D199" s="2" t="s">
        <v>232</v>
      </c>
      <c r="E199" s="3">
        <v>80</v>
      </c>
    </row>
    <row r="200" spans="1:5">
      <c r="A200">
        <v>198</v>
      </c>
      <c r="B200" t="s">
        <v>6</v>
      </c>
      <c r="C200" s="2" t="s">
        <v>233</v>
      </c>
      <c r="D200" s="2" t="s">
        <v>234</v>
      </c>
      <c r="E200" s="3">
        <v>100</v>
      </c>
    </row>
    <row r="201" spans="1:5">
      <c r="A201">
        <v>199</v>
      </c>
      <c r="B201" t="s">
        <v>6</v>
      </c>
      <c r="C201" s="2" t="s">
        <v>233</v>
      </c>
      <c r="D201" s="2" t="s">
        <v>235</v>
      </c>
      <c r="E201" s="3">
        <v>80</v>
      </c>
    </row>
    <row r="202" spans="1:5">
      <c r="A202">
        <v>200</v>
      </c>
      <c r="B202" t="s">
        <v>6</v>
      </c>
      <c r="C202" s="2" t="s">
        <v>233</v>
      </c>
      <c r="D202" s="2" t="s">
        <v>236</v>
      </c>
      <c r="E202" s="3">
        <v>100</v>
      </c>
    </row>
    <row r="203" spans="1:5">
      <c r="A203">
        <v>201</v>
      </c>
      <c r="B203" t="s">
        <v>6</v>
      </c>
      <c r="C203" s="2" t="s">
        <v>233</v>
      </c>
      <c r="D203" s="2" t="s">
        <v>237</v>
      </c>
      <c r="E203" s="3">
        <v>80</v>
      </c>
    </row>
    <row r="204" spans="1:5">
      <c r="A204">
        <v>202</v>
      </c>
      <c r="B204" t="s">
        <v>6</v>
      </c>
      <c r="C204" s="2" t="s">
        <v>233</v>
      </c>
      <c r="D204" s="2" t="s">
        <v>238</v>
      </c>
      <c r="E204" s="3">
        <v>80</v>
      </c>
    </row>
    <row r="205" spans="1:5">
      <c r="A205">
        <v>203</v>
      </c>
      <c r="B205" t="s">
        <v>6</v>
      </c>
      <c r="C205" s="2" t="s">
        <v>233</v>
      </c>
      <c r="D205" s="2" t="s">
        <v>239</v>
      </c>
      <c r="E205" s="3">
        <v>80</v>
      </c>
    </row>
    <row r="206" spans="1:5">
      <c r="A206">
        <v>204</v>
      </c>
      <c r="B206" t="s">
        <v>6</v>
      </c>
      <c r="C206" s="2" t="s">
        <v>233</v>
      </c>
      <c r="D206" s="2" t="s">
        <v>240</v>
      </c>
      <c r="E206" s="3">
        <v>80</v>
      </c>
    </row>
    <row r="207" spans="1:5">
      <c r="A207">
        <v>205</v>
      </c>
      <c r="B207" t="s">
        <v>6</v>
      </c>
      <c r="C207" s="2" t="s">
        <v>233</v>
      </c>
      <c r="D207" s="2" t="s">
        <v>241</v>
      </c>
      <c r="E207" s="3">
        <v>80</v>
      </c>
    </row>
    <row r="208" spans="1:5">
      <c r="A208">
        <v>206</v>
      </c>
      <c r="B208" t="s">
        <v>6</v>
      </c>
      <c r="C208" s="2" t="s">
        <v>233</v>
      </c>
      <c r="D208" s="2" t="s">
        <v>242</v>
      </c>
      <c r="E208" s="3">
        <v>80</v>
      </c>
    </row>
    <row r="209" spans="1:5">
      <c r="A209">
        <v>207</v>
      </c>
      <c r="B209" t="s">
        <v>6</v>
      </c>
      <c r="C209" s="2" t="s">
        <v>233</v>
      </c>
      <c r="D209" s="2" t="s">
        <v>243</v>
      </c>
      <c r="E209" s="3">
        <v>80</v>
      </c>
    </row>
    <row r="210" spans="1:5">
      <c r="A210">
        <v>208</v>
      </c>
      <c r="B210" t="s">
        <v>6</v>
      </c>
      <c r="C210" s="2" t="s">
        <v>233</v>
      </c>
      <c r="D210" s="2" t="s">
        <v>244</v>
      </c>
      <c r="E210" s="3">
        <v>80</v>
      </c>
    </row>
    <row r="211" spans="1:5">
      <c r="A211">
        <v>209</v>
      </c>
      <c r="B211" t="s">
        <v>6</v>
      </c>
      <c r="C211" s="2" t="s">
        <v>245</v>
      </c>
      <c r="D211" s="2" t="s">
        <v>246</v>
      </c>
      <c r="E211" s="3">
        <v>80</v>
      </c>
    </row>
    <row r="212" spans="1:5">
      <c r="A212">
        <v>210</v>
      </c>
      <c r="B212" t="s">
        <v>6</v>
      </c>
      <c r="C212" s="2" t="s">
        <v>245</v>
      </c>
      <c r="D212" s="2" t="s">
        <v>247</v>
      </c>
      <c r="E212" s="3">
        <v>80</v>
      </c>
    </row>
    <row r="213" spans="1:5">
      <c r="A213">
        <v>211</v>
      </c>
      <c r="B213" t="s">
        <v>6</v>
      </c>
      <c r="C213" s="2" t="s">
        <v>245</v>
      </c>
      <c r="D213" s="2" t="s">
        <v>248</v>
      </c>
      <c r="E213" s="3">
        <v>80</v>
      </c>
    </row>
    <row r="214" spans="1:5">
      <c r="A214">
        <v>212</v>
      </c>
      <c r="B214" t="s">
        <v>6</v>
      </c>
      <c r="C214" s="2" t="s">
        <v>245</v>
      </c>
      <c r="D214" s="2" t="s">
        <v>249</v>
      </c>
      <c r="E214" s="3">
        <v>80</v>
      </c>
    </row>
    <row r="215" spans="1:5">
      <c r="A215">
        <v>213</v>
      </c>
      <c r="B215" t="s">
        <v>6</v>
      </c>
      <c r="C215" s="2" t="s">
        <v>245</v>
      </c>
      <c r="D215" s="2" t="s">
        <v>250</v>
      </c>
      <c r="E215" s="3">
        <v>80</v>
      </c>
    </row>
    <row r="216" spans="1:5">
      <c r="A216">
        <v>214</v>
      </c>
      <c r="B216" t="s">
        <v>6</v>
      </c>
      <c r="C216" s="2" t="s">
        <v>245</v>
      </c>
      <c r="D216" s="2" t="s">
        <v>251</v>
      </c>
      <c r="E216" s="3">
        <v>80</v>
      </c>
    </row>
    <row r="217" spans="1:5">
      <c r="A217">
        <v>215</v>
      </c>
      <c r="B217" t="s">
        <v>6</v>
      </c>
      <c r="C217" s="2" t="s">
        <v>245</v>
      </c>
      <c r="D217" s="2" t="s">
        <v>252</v>
      </c>
      <c r="E217" s="3">
        <v>80</v>
      </c>
    </row>
    <row r="218" spans="1:5">
      <c r="A218">
        <v>216</v>
      </c>
      <c r="B218" t="s">
        <v>6</v>
      </c>
      <c r="C218" s="2" t="s">
        <v>253</v>
      </c>
      <c r="D218" s="2" t="s">
        <v>254</v>
      </c>
      <c r="E218" s="3">
        <v>80</v>
      </c>
    </row>
    <row r="219" spans="1:5">
      <c r="A219">
        <v>217</v>
      </c>
      <c r="B219" t="s">
        <v>6</v>
      </c>
      <c r="C219" s="2" t="s">
        <v>253</v>
      </c>
      <c r="D219" s="2" t="s">
        <v>255</v>
      </c>
      <c r="E219" s="3">
        <v>80</v>
      </c>
    </row>
    <row r="220" spans="1:5">
      <c r="A220">
        <v>218</v>
      </c>
      <c r="B220" t="s">
        <v>6</v>
      </c>
      <c r="C220" s="2" t="s">
        <v>253</v>
      </c>
      <c r="D220" s="2" t="s">
        <v>256</v>
      </c>
      <c r="E220" s="3">
        <v>80</v>
      </c>
    </row>
    <row r="221" spans="1:5">
      <c r="A221">
        <v>219</v>
      </c>
      <c r="B221" t="s">
        <v>6</v>
      </c>
      <c r="C221" s="2" t="s">
        <v>253</v>
      </c>
      <c r="D221" s="2" t="s">
        <v>257</v>
      </c>
      <c r="E221" s="3">
        <v>80</v>
      </c>
    </row>
    <row r="222" spans="1:5">
      <c r="A222">
        <v>220</v>
      </c>
      <c r="B222" t="s">
        <v>6</v>
      </c>
      <c r="C222" s="2" t="s">
        <v>253</v>
      </c>
      <c r="D222" s="2" t="s">
        <v>258</v>
      </c>
      <c r="E222" s="3">
        <v>80</v>
      </c>
    </row>
    <row r="223" spans="1:5">
      <c r="A223">
        <v>221</v>
      </c>
      <c r="B223" t="s">
        <v>6</v>
      </c>
      <c r="C223" s="2" t="s">
        <v>253</v>
      </c>
      <c r="D223" s="2" t="s">
        <v>259</v>
      </c>
      <c r="E223" s="3">
        <v>80</v>
      </c>
    </row>
    <row r="224" spans="1:5">
      <c r="A224">
        <v>222</v>
      </c>
      <c r="B224" t="s">
        <v>6</v>
      </c>
      <c r="C224" s="2" t="s">
        <v>253</v>
      </c>
      <c r="D224" s="2" t="s">
        <v>260</v>
      </c>
      <c r="E224" s="3">
        <v>80</v>
      </c>
    </row>
    <row r="225" spans="1:5">
      <c r="A225">
        <v>223</v>
      </c>
      <c r="B225" t="s">
        <v>6</v>
      </c>
      <c r="C225" s="2" t="s">
        <v>253</v>
      </c>
      <c r="D225" s="2" t="s">
        <v>261</v>
      </c>
      <c r="E225" s="3">
        <v>80</v>
      </c>
    </row>
    <row r="226" spans="1:5">
      <c r="A226">
        <v>224</v>
      </c>
      <c r="B226" t="s">
        <v>6</v>
      </c>
      <c r="C226" s="2" t="s">
        <v>253</v>
      </c>
      <c r="D226" s="2" t="s">
        <v>262</v>
      </c>
      <c r="E226" s="3">
        <v>80</v>
      </c>
    </row>
    <row r="227" spans="1:5">
      <c r="A227">
        <v>225</v>
      </c>
      <c r="B227" t="s">
        <v>6</v>
      </c>
      <c r="C227" s="2" t="s">
        <v>253</v>
      </c>
      <c r="D227" s="2" t="s">
        <v>263</v>
      </c>
      <c r="E227" s="3">
        <v>80</v>
      </c>
    </row>
    <row r="228" spans="1:5">
      <c r="A228">
        <v>226</v>
      </c>
      <c r="B228" t="s">
        <v>6</v>
      </c>
      <c r="C228" s="2" t="s">
        <v>253</v>
      </c>
      <c r="D228" s="2" t="s">
        <v>264</v>
      </c>
      <c r="E228" s="3">
        <v>80</v>
      </c>
    </row>
    <row r="229" spans="1:5">
      <c r="A229">
        <v>227</v>
      </c>
      <c r="B229" t="s">
        <v>6</v>
      </c>
      <c r="C229" s="2" t="s">
        <v>253</v>
      </c>
      <c r="D229" s="2" t="s">
        <v>265</v>
      </c>
      <c r="E229" s="3">
        <v>80</v>
      </c>
    </row>
    <row r="230" spans="1:5">
      <c r="A230">
        <v>228</v>
      </c>
      <c r="B230" t="s">
        <v>6</v>
      </c>
      <c r="C230" s="2" t="s">
        <v>253</v>
      </c>
      <c r="D230" s="2" t="s">
        <v>266</v>
      </c>
      <c r="E230" s="3">
        <v>80</v>
      </c>
    </row>
    <row r="231" spans="1:5">
      <c r="A231">
        <v>229</v>
      </c>
      <c r="B231" t="s">
        <v>6</v>
      </c>
      <c r="C231" s="2" t="s">
        <v>253</v>
      </c>
      <c r="D231" s="2" t="s">
        <v>267</v>
      </c>
      <c r="E231" s="3">
        <v>80</v>
      </c>
    </row>
    <row r="232" spans="1:5">
      <c r="A232">
        <v>230</v>
      </c>
      <c r="B232" t="s">
        <v>6</v>
      </c>
      <c r="C232" s="2" t="s">
        <v>253</v>
      </c>
      <c r="D232" s="2" t="s">
        <v>268</v>
      </c>
      <c r="E232" s="3">
        <v>80</v>
      </c>
    </row>
    <row r="233" spans="1:5">
      <c r="A233">
        <v>231</v>
      </c>
      <c r="B233" t="s">
        <v>6</v>
      </c>
      <c r="C233" s="2" t="s">
        <v>253</v>
      </c>
      <c r="D233" s="2" t="s">
        <v>269</v>
      </c>
      <c r="E233" s="3">
        <v>80</v>
      </c>
    </row>
    <row r="234" spans="1:5">
      <c r="A234">
        <v>232</v>
      </c>
      <c r="B234" t="s">
        <v>6</v>
      </c>
      <c r="C234" s="2" t="s">
        <v>253</v>
      </c>
      <c r="D234" s="2" t="s">
        <v>270</v>
      </c>
      <c r="E234" s="3">
        <v>80</v>
      </c>
    </row>
    <row r="235" spans="1:5">
      <c r="A235">
        <v>233</v>
      </c>
      <c r="B235" t="s">
        <v>6</v>
      </c>
      <c r="C235" s="2" t="s">
        <v>253</v>
      </c>
      <c r="D235" s="2" t="s">
        <v>271</v>
      </c>
      <c r="E235" s="3">
        <v>80</v>
      </c>
    </row>
    <row r="236" spans="1:5">
      <c r="A236">
        <v>234</v>
      </c>
      <c r="B236" t="s">
        <v>6</v>
      </c>
      <c r="C236" s="2" t="s">
        <v>253</v>
      </c>
      <c r="D236" s="2" t="s">
        <v>272</v>
      </c>
      <c r="E236" s="3">
        <v>80</v>
      </c>
    </row>
    <row r="237" spans="1:5">
      <c r="A237">
        <v>235</v>
      </c>
      <c r="B237" t="s">
        <v>6</v>
      </c>
      <c r="C237" s="2" t="s">
        <v>253</v>
      </c>
      <c r="D237" s="2" t="s">
        <v>273</v>
      </c>
      <c r="E237" s="3">
        <v>80</v>
      </c>
    </row>
    <row r="238" spans="1:5">
      <c r="A238">
        <v>236</v>
      </c>
      <c r="B238" t="s">
        <v>6</v>
      </c>
      <c r="C238" s="2" t="s">
        <v>253</v>
      </c>
      <c r="D238" s="2" t="s">
        <v>274</v>
      </c>
      <c r="E238" s="3">
        <v>80</v>
      </c>
    </row>
    <row r="239" spans="1:5">
      <c r="A239">
        <v>237</v>
      </c>
      <c r="B239" t="s">
        <v>6</v>
      </c>
      <c r="C239" s="2" t="s">
        <v>253</v>
      </c>
      <c r="D239" s="2" t="s">
        <v>275</v>
      </c>
      <c r="E239" s="3">
        <v>100</v>
      </c>
    </row>
    <row r="240" spans="1:5">
      <c r="A240">
        <v>238</v>
      </c>
      <c r="B240" t="s">
        <v>6</v>
      </c>
      <c r="C240" s="2" t="s">
        <v>276</v>
      </c>
      <c r="D240" s="2" t="s">
        <v>277</v>
      </c>
      <c r="E240" s="3">
        <v>80</v>
      </c>
    </row>
    <row r="241" spans="1:5">
      <c r="A241">
        <v>239</v>
      </c>
      <c r="B241" t="s">
        <v>6</v>
      </c>
      <c r="C241" s="2" t="s">
        <v>276</v>
      </c>
      <c r="D241" s="2" t="s">
        <v>184</v>
      </c>
      <c r="E241" s="3">
        <v>80</v>
      </c>
    </row>
    <row r="242" spans="1:5">
      <c r="A242">
        <v>240</v>
      </c>
      <c r="B242" t="s">
        <v>6</v>
      </c>
      <c r="C242" s="2" t="s">
        <v>276</v>
      </c>
      <c r="D242" s="2" t="s">
        <v>278</v>
      </c>
      <c r="E242" s="3">
        <v>100</v>
      </c>
    </row>
    <row r="243" spans="1:5">
      <c r="A243">
        <v>241</v>
      </c>
      <c r="B243" t="s">
        <v>6</v>
      </c>
      <c r="C243" s="2" t="s">
        <v>276</v>
      </c>
      <c r="D243" s="2" t="s">
        <v>279</v>
      </c>
      <c r="E243" s="3">
        <v>80</v>
      </c>
    </row>
    <row r="244" spans="1:5">
      <c r="A244">
        <v>242</v>
      </c>
      <c r="B244" t="s">
        <v>6</v>
      </c>
      <c r="C244" s="2" t="s">
        <v>276</v>
      </c>
      <c r="D244" s="2" t="s">
        <v>280</v>
      </c>
      <c r="E244" s="3">
        <v>80</v>
      </c>
    </row>
    <row r="245" spans="1:5">
      <c r="A245">
        <v>243</v>
      </c>
      <c r="B245" t="s">
        <v>6</v>
      </c>
      <c r="C245" s="4" t="s">
        <v>253</v>
      </c>
      <c r="D245" s="4" t="s">
        <v>281</v>
      </c>
      <c r="E245" s="5">
        <v>80</v>
      </c>
    </row>
    <row r="246" spans="1:5">
      <c r="A246">
        <v>244</v>
      </c>
      <c r="B246" t="s">
        <v>6</v>
      </c>
      <c r="C246" s="2" t="s">
        <v>282</v>
      </c>
      <c r="D246" s="2" t="s">
        <v>283</v>
      </c>
      <c r="E246" s="3">
        <v>80</v>
      </c>
    </row>
    <row r="247" spans="1:5">
      <c r="A247">
        <v>245</v>
      </c>
      <c r="B247" t="s">
        <v>6</v>
      </c>
      <c r="C247" s="2" t="s">
        <v>282</v>
      </c>
      <c r="D247" s="2" t="s">
        <v>284</v>
      </c>
      <c r="E247" s="3">
        <v>80</v>
      </c>
    </row>
    <row r="248" spans="1:5">
      <c r="A248">
        <v>246</v>
      </c>
      <c r="B248" t="s">
        <v>6</v>
      </c>
      <c r="C248" s="2" t="s">
        <v>282</v>
      </c>
      <c r="D248" s="2" t="s">
        <v>285</v>
      </c>
      <c r="E248" s="3">
        <v>100</v>
      </c>
    </row>
    <row r="249" spans="1:5">
      <c r="A249">
        <v>247</v>
      </c>
      <c r="B249" t="s">
        <v>6</v>
      </c>
      <c r="C249" s="2" t="s">
        <v>282</v>
      </c>
      <c r="D249" s="2" t="s">
        <v>286</v>
      </c>
      <c r="E249" s="3">
        <v>100</v>
      </c>
    </row>
    <row r="250" spans="1:5">
      <c r="A250">
        <v>248</v>
      </c>
      <c r="B250" t="s">
        <v>6</v>
      </c>
      <c r="C250" s="2" t="s">
        <v>282</v>
      </c>
      <c r="D250" s="2" t="s">
        <v>287</v>
      </c>
      <c r="E250" s="3">
        <v>80</v>
      </c>
    </row>
    <row r="251" spans="1:5">
      <c r="A251">
        <v>249</v>
      </c>
      <c r="B251" t="s">
        <v>6</v>
      </c>
      <c r="C251" s="2" t="s">
        <v>282</v>
      </c>
      <c r="D251" s="2" t="s">
        <v>288</v>
      </c>
      <c r="E251" s="3">
        <v>80</v>
      </c>
    </row>
    <row r="252" spans="1:5">
      <c r="A252">
        <v>250</v>
      </c>
      <c r="B252" t="s">
        <v>6</v>
      </c>
      <c r="C252" s="2" t="s">
        <v>289</v>
      </c>
      <c r="D252" s="2" t="s">
        <v>290</v>
      </c>
      <c r="E252" s="3">
        <v>80</v>
      </c>
    </row>
    <row r="253" spans="1:5">
      <c r="A253">
        <v>251</v>
      </c>
      <c r="B253" t="s">
        <v>6</v>
      </c>
      <c r="C253" s="2" t="s">
        <v>289</v>
      </c>
      <c r="D253" s="2" t="s">
        <v>291</v>
      </c>
      <c r="E253" s="3">
        <v>100</v>
      </c>
    </row>
    <row r="254" spans="1:5">
      <c r="A254">
        <v>252</v>
      </c>
      <c r="B254" t="s">
        <v>6</v>
      </c>
      <c r="C254" s="2" t="s">
        <v>289</v>
      </c>
      <c r="D254" s="2" t="s">
        <v>291</v>
      </c>
      <c r="E254" s="3">
        <v>80</v>
      </c>
    </row>
    <row r="255" spans="1:5">
      <c r="A255">
        <v>253</v>
      </c>
      <c r="B255" t="s">
        <v>6</v>
      </c>
      <c r="C255" s="2" t="s">
        <v>289</v>
      </c>
      <c r="D255" s="2" t="s">
        <v>292</v>
      </c>
      <c r="E255" s="3">
        <v>100</v>
      </c>
    </row>
    <row r="256" spans="1:5">
      <c r="A256">
        <v>254</v>
      </c>
      <c r="B256" t="s">
        <v>6</v>
      </c>
      <c r="C256" s="2" t="s">
        <v>289</v>
      </c>
      <c r="D256" s="2" t="s">
        <v>293</v>
      </c>
      <c r="E256" s="3">
        <v>100</v>
      </c>
    </row>
    <row r="257" spans="1:5">
      <c r="A257">
        <v>255</v>
      </c>
      <c r="B257" t="s">
        <v>6</v>
      </c>
      <c r="C257" s="2" t="s">
        <v>289</v>
      </c>
      <c r="D257" s="2" t="s">
        <v>294</v>
      </c>
      <c r="E257" s="3">
        <v>80</v>
      </c>
    </row>
    <row r="258" spans="1:5">
      <c r="A258">
        <v>256</v>
      </c>
      <c r="B258" t="s">
        <v>6</v>
      </c>
      <c r="C258" s="2" t="s">
        <v>289</v>
      </c>
      <c r="D258" s="2" t="s">
        <v>295</v>
      </c>
      <c r="E258" s="3">
        <v>100</v>
      </c>
    </row>
    <row r="259" spans="1:5">
      <c r="A259">
        <v>257</v>
      </c>
      <c r="B259" t="s">
        <v>6</v>
      </c>
      <c r="C259" s="2" t="s">
        <v>289</v>
      </c>
      <c r="D259" s="2" t="s">
        <v>296</v>
      </c>
      <c r="E259" s="3">
        <v>100</v>
      </c>
    </row>
    <row r="260" spans="1:5">
      <c r="A260">
        <v>258</v>
      </c>
      <c r="B260" t="s">
        <v>6</v>
      </c>
      <c r="C260" s="2" t="s">
        <v>289</v>
      </c>
      <c r="D260" s="2" t="s">
        <v>297</v>
      </c>
      <c r="E260" s="3">
        <v>80</v>
      </c>
    </row>
    <row r="261" spans="1:5">
      <c r="A261">
        <v>259</v>
      </c>
      <c r="B261" t="s">
        <v>6</v>
      </c>
      <c r="C261" s="2" t="s">
        <v>289</v>
      </c>
      <c r="D261" s="2" t="s">
        <v>298</v>
      </c>
      <c r="E261" s="3">
        <v>100</v>
      </c>
    </row>
    <row r="262" spans="1:5">
      <c r="A262">
        <v>260</v>
      </c>
      <c r="B262" t="s">
        <v>6</v>
      </c>
      <c r="C262" s="2" t="s">
        <v>289</v>
      </c>
      <c r="D262" s="2" t="s">
        <v>299</v>
      </c>
      <c r="E262" s="3">
        <v>80</v>
      </c>
    </row>
    <row r="263" spans="1:5">
      <c r="A263">
        <v>261</v>
      </c>
      <c r="B263" t="s">
        <v>6</v>
      </c>
      <c r="C263" s="2" t="s">
        <v>300</v>
      </c>
      <c r="D263" s="2" t="s">
        <v>301</v>
      </c>
      <c r="E263" s="3">
        <v>100</v>
      </c>
    </row>
    <row r="264" spans="1:5">
      <c r="A264">
        <v>262</v>
      </c>
      <c r="B264" t="s">
        <v>6</v>
      </c>
      <c r="C264" s="2" t="s">
        <v>300</v>
      </c>
      <c r="D264" s="2" t="s">
        <v>302</v>
      </c>
      <c r="E264" s="3">
        <v>80</v>
      </c>
    </row>
    <row r="265" spans="1:5">
      <c r="A265">
        <v>263</v>
      </c>
      <c r="B265" t="s">
        <v>6</v>
      </c>
      <c r="C265" s="2" t="s">
        <v>300</v>
      </c>
      <c r="D265" s="2" t="s">
        <v>303</v>
      </c>
      <c r="E265" s="3">
        <v>80</v>
      </c>
    </row>
    <row r="266" spans="1:5">
      <c r="A266">
        <v>264</v>
      </c>
      <c r="B266" t="s">
        <v>6</v>
      </c>
      <c r="C266" s="2" t="s">
        <v>300</v>
      </c>
      <c r="D266" s="2" t="s">
        <v>304</v>
      </c>
      <c r="E266" s="3">
        <v>80</v>
      </c>
    </row>
    <row r="267" spans="1:5">
      <c r="A267">
        <v>265</v>
      </c>
      <c r="B267" t="s">
        <v>6</v>
      </c>
      <c r="C267" s="2" t="s">
        <v>305</v>
      </c>
      <c r="D267" s="2" t="s">
        <v>306</v>
      </c>
      <c r="E267" s="3">
        <v>100</v>
      </c>
    </row>
    <row r="268" spans="1:5">
      <c r="A268">
        <v>266</v>
      </c>
      <c r="B268" t="s">
        <v>6</v>
      </c>
      <c r="C268" s="2" t="s">
        <v>305</v>
      </c>
      <c r="D268" s="2" t="s">
        <v>307</v>
      </c>
      <c r="E268" s="3">
        <v>80</v>
      </c>
    </row>
    <row r="269" spans="1:5">
      <c r="A269">
        <v>267</v>
      </c>
      <c r="B269" t="s">
        <v>6</v>
      </c>
      <c r="C269" s="2" t="s">
        <v>305</v>
      </c>
      <c r="D269" s="2" t="s">
        <v>308</v>
      </c>
      <c r="E269" s="3">
        <v>80</v>
      </c>
    </row>
    <row r="270" spans="1:5">
      <c r="A270">
        <v>268</v>
      </c>
      <c r="B270" t="s">
        <v>6</v>
      </c>
      <c r="C270" s="2" t="s">
        <v>309</v>
      </c>
      <c r="D270" s="2" t="s">
        <v>310</v>
      </c>
      <c r="E270" s="3">
        <v>80</v>
      </c>
    </row>
    <row r="271" spans="1:5">
      <c r="A271">
        <v>269</v>
      </c>
      <c r="B271" t="s">
        <v>6</v>
      </c>
      <c r="C271" s="2" t="s">
        <v>309</v>
      </c>
      <c r="D271" s="2" t="s">
        <v>295</v>
      </c>
      <c r="E271" s="3">
        <v>80</v>
      </c>
    </row>
    <row r="272" spans="1:5">
      <c r="A272">
        <v>270</v>
      </c>
      <c r="B272" t="s">
        <v>6</v>
      </c>
      <c r="C272" s="2" t="s">
        <v>311</v>
      </c>
      <c r="D272" s="2" t="s">
        <v>312</v>
      </c>
      <c r="E272" s="3">
        <v>80</v>
      </c>
    </row>
    <row r="273" spans="1:5">
      <c r="A273">
        <v>271</v>
      </c>
      <c r="B273" t="s">
        <v>6</v>
      </c>
      <c r="C273" s="2" t="s">
        <v>311</v>
      </c>
      <c r="D273" s="2" t="s">
        <v>313</v>
      </c>
      <c r="E273" s="3">
        <v>100</v>
      </c>
    </row>
    <row r="274" spans="1:5">
      <c r="A274">
        <v>272</v>
      </c>
      <c r="B274" t="s">
        <v>6</v>
      </c>
      <c r="C274" s="2" t="s">
        <v>311</v>
      </c>
      <c r="D274" s="2" t="s">
        <v>314</v>
      </c>
      <c r="E274" s="3">
        <v>80</v>
      </c>
    </row>
    <row r="275" spans="1:5">
      <c r="A275">
        <v>273</v>
      </c>
      <c r="B275" t="s">
        <v>6</v>
      </c>
      <c r="C275" s="2" t="s">
        <v>315</v>
      </c>
      <c r="D275" s="2" t="s">
        <v>316</v>
      </c>
      <c r="E275" s="3">
        <v>80</v>
      </c>
    </row>
    <row r="276" spans="1:5">
      <c r="A276">
        <v>274</v>
      </c>
      <c r="B276" t="s">
        <v>6</v>
      </c>
      <c r="C276" s="2" t="s">
        <v>315</v>
      </c>
      <c r="D276" s="2" t="s">
        <v>317</v>
      </c>
      <c r="E276" s="3">
        <v>80</v>
      </c>
    </row>
    <row r="277" spans="1:5">
      <c r="A277">
        <v>275</v>
      </c>
      <c r="B277" t="s">
        <v>6</v>
      </c>
      <c r="C277" s="2" t="s">
        <v>318</v>
      </c>
      <c r="D277" s="2" t="s">
        <v>319</v>
      </c>
      <c r="E277" s="3">
        <v>100</v>
      </c>
    </row>
    <row r="278" spans="1:5">
      <c r="A278">
        <v>276</v>
      </c>
      <c r="B278" t="s">
        <v>6</v>
      </c>
      <c r="C278" s="2" t="s">
        <v>318</v>
      </c>
      <c r="D278" s="2" t="s">
        <v>320</v>
      </c>
      <c r="E278" s="3">
        <v>80</v>
      </c>
    </row>
    <row r="279" spans="1:5">
      <c r="A279">
        <v>277</v>
      </c>
      <c r="B279" t="s">
        <v>6</v>
      </c>
      <c r="C279" s="2" t="s">
        <v>318</v>
      </c>
      <c r="D279" s="2" t="s">
        <v>321</v>
      </c>
      <c r="E279" s="3">
        <v>80</v>
      </c>
    </row>
    <row r="280" spans="1:5">
      <c r="A280">
        <v>278</v>
      </c>
      <c r="B280" t="s">
        <v>6</v>
      </c>
      <c r="C280" s="2" t="s">
        <v>318</v>
      </c>
      <c r="D280" s="2" t="s">
        <v>322</v>
      </c>
      <c r="E280" s="3">
        <v>80</v>
      </c>
    </row>
    <row r="281" spans="1:5">
      <c r="A281">
        <v>279</v>
      </c>
      <c r="B281" t="s">
        <v>6</v>
      </c>
      <c r="C281" s="2" t="s">
        <v>318</v>
      </c>
      <c r="D281" s="2" t="s">
        <v>323</v>
      </c>
      <c r="E281" s="3">
        <v>80</v>
      </c>
    </row>
    <row r="282" spans="1:5">
      <c r="A282">
        <v>280</v>
      </c>
      <c r="B282" t="s">
        <v>6</v>
      </c>
      <c r="C282" s="2" t="s">
        <v>318</v>
      </c>
      <c r="D282" s="2" t="s">
        <v>324</v>
      </c>
      <c r="E282" s="3">
        <v>80</v>
      </c>
    </row>
    <row r="283" spans="1:5">
      <c r="A283">
        <v>281</v>
      </c>
      <c r="B283" t="s">
        <v>6</v>
      </c>
      <c r="C283" s="2" t="s">
        <v>318</v>
      </c>
      <c r="D283" s="2" t="s">
        <v>325</v>
      </c>
      <c r="E283" s="3">
        <v>100</v>
      </c>
    </row>
    <row r="284" spans="1:5">
      <c r="A284">
        <v>282</v>
      </c>
      <c r="B284" t="s">
        <v>6</v>
      </c>
      <c r="C284" s="2" t="s">
        <v>318</v>
      </c>
      <c r="D284" s="2" t="s">
        <v>326</v>
      </c>
      <c r="E284" s="3">
        <v>80</v>
      </c>
    </row>
    <row r="285" spans="1:5">
      <c r="A285">
        <v>283</v>
      </c>
      <c r="B285" t="s">
        <v>6</v>
      </c>
      <c r="C285" s="2" t="s">
        <v>318</v>
      </c>
      <c r="D285" s="2" t="s">
        <v>327</v>
      </c>
      <c r="E285" s="3">
        <v>80</v>
      </c>
    </row>
    <row r="286" spans="1:5">
      <c r="A286">
        <v>284</v>
      </c>
      <c r="B286" t="s">
        <v>6</v>
      </c>
      <c r="C286" s="2" t="s">
        <v>318</v>
      </c>
      <c r="D286" s="2" t="s">
        <v>328</v>
      </c>
      <c r="E286" s="3">
        <v>80</v>
      </c>
    </row>
    <row r="287" spans="1:5">
      <c r="A287">
        <v>285</v>
      </c>
      <c r="B287" t="s">
        <v>6</v>
      </c>
      <c r="C287" s="2" t="s">
        <v>318</v>
      </c>
      <c r="D287" s="2" t="s">
        <v>329</v>
      </c>
      <c r="E287" s="3">
        <v>80</v>
      </c>
    </row>
    <row r="288" spans="1:5">
      <c r="A288">
        <v>286</v>
      </c>
      <c r="B288" t="s">
        <v>6</v>
      </c>
      <c r="C288" s="2" t="s">
        <v>318</v>
      </c>
      <c r="D288" s="2" t="s">
        <v>330</v>
      </c>
      <c r="E288" s="3">
        <v>80</v>
      </c>
    </row>
    <row r="289" spans="1:5">
      <c r="A289">
        <v>287</v>
      </c>
      <c r="B289" t="s">
        <v>6</v>
      </c>
      <c r="C289" s="2" t="s">
        <v>318</v>
      </c>
      <c r="D289" s="2" t="s">
        <v>331</v>
      </c>
      <c r="E289" s="3">
        <v>80</v>
      </c>
    </row>
    <row r="290" spans="1:5">
      <c r="A290">
        <v>288</v>
      </c>
      <c r="B290" t="s">
        <v>6</v>
      </c>
      <c r="C290" s="2" t="s">
        <v>332</v>
      </c>
      <c r="D290" s="2" t="s">
        <v>333</v>
      </c>
      <c r="E290" s="3">
        <v>80</v>
      </c>
    </row>
    <row r="291" spans="1:5">
      <c r="A291">
        <v>289</v>
      </c>
      <c r="B291" t="s">
        <v>6</v>
      </c>
      <c r="C291" s="2" t="s">
        <v>332</v>
      </c>
      <c r="D291" s="2" t="s">
        <v>334</v>
      </c>
      <c r="E291" s="3">
        <v>100</v>
      </c>
    </row>
    <row r="292" spans="1:5">
      <c r="A292">
        <v>290</v>
      </c>
      <c r="B292" t="s">
        <v>6</v>
      </c>
      <c r="C292" s="2" t="s">
        <v>332</v>
      </c>
      <c r="D292" s="2" t="s">
        <v>335</v>
      </c>
      <c r="E292" s="3">
        <v>80</v>
      </c>
    </row>
    <row r="293" spans="1:5">
      <c r="A293">
        <v>291</v>
      </c>
      <c r="B293" t="s">
        <v>6</v>
      </c>
      <c r="C293" s="2" t="s">
        <v>332</v>
      </c>
      <c r="D293" s="2" t="s">
        <v>336</v>
      </c>
      <c r="E293" s="3">
        <v>80</v>
      </c>
    </row>
    <row r="294" spans="1:5">
      <c r="A294">
        <v>292</v>
      </c>
      <c r="B294" t="s">
        <v>6</v>
      </c>
      <c r="C294" s="2" t="s">
        <v>332</v>
      </c>
      <c r="D294" s="2" t="s">
        <v>337</v>
      </c>
      <c r="E294" s="3">
        <v>100</v>
      </c>
    </row>
    <row r="295" spans="1:5">
      <c r="A295">
        <v>293</v>
      </c>
      <c r="B295" t="s">
        <v>6</v>
      </c>
      <c r="C295" s="2" t="s">
        <v>332</v>
      </c>
      <c r="D295" s="2" t="s">
        <v>338</v>
      </c>
      <c r="E295" s="3">
        <v>80</v>
      </c>
    </row>
    <row r="296" spans="1:5">
      <c r="A296">
        <v>294</v>
      </c>
      <c r="B296" t="s">
        <v>6</v>
      </c>
      <c r="C296" s="2" t="s">
        <v>332</v>
      </c>
      <c r="D296" s="2" t="s">
        <v>339</v>
      </c>
      <c r="E296" s="3">
        <v>80</v>
      </c>
    </row>
    <row r="297" spans="1:5">
      <c r="A297">
        <v>295</v>
      </c>
      <c r="B297" t="s">
        <v>6</v>
      </c>
      <c r="C297" s="2" t="s">
        <v>332</v>
      </c>
      <c r="D297" s="2" t="s">
        <v>340</v>
      </c>
      <c r="E297" s="3">
        <v>80</v>
      </c>
    </row>
    <row r="298" spans="1:5">
      <c r="A298">
        <v>296</v>
      </c>
      <c r="B298" t="s">
        <v>6</v>
      </c>
      <c r="C298" s="2" t="s">
        <v>341</v>
      </c>
      <c r="D298" s="2" t="s">
        <v>342</v>
      </c>
      <c r="E298" s="3">
        <v>80</v>
      </c>
    </row>
    <row r="299" spans="1:5">
      <c r="A299">
        <v>297</v>
      </c>
      <c r="B299" t="s">
        <v>6</v>
      </c>
      <c r="C299" s="2" t="s">
        <v>341</v>
      </c>
      <c r="D299" s="2" t="s">
        <v>343</v>
      </c>
      <c r="E299" s="3">
        <v>100</v>
      </c>
    </row>
    <row r="300" spans="1:5">
      <c r="A300">
        <v>298</v>
      </c>
      <c r="B300" t="s">
        <v>6</v>
      </c>
      <c r="C300" s="2" t="s">
        <v>341</v>
      </c>
      <c r="D300" s="2" t="s">
        <v>344</v>
      </c>
      <c r="E300" s="3">
        <v>80</v>
      </c>
    </row>
    <row r="301" spans="1:5">
      <c r="A301">
        <v>299</v>
      </c>
      <c r="B301" t="s">
        <v>6</v>
      </c>
      <c r="C301" s="2" t="s">
        <v>341</v>
      </c>
      <c r="D301" s="2" t="s">
        <v>345</v>
      </c>
      <c r="E301" s="3">
        <v>80</v>
      </c>
    </row>
    <row r="302" spans="1:5">
      <c r="A302">
        <v>300</v>
      </c>
      <c r="B302" t="s">
        <v>6</v>
      </c>
      <c r="C302" s="2" t="s">
        <v>346</v>
      </c>
      <c r="D302" s="2" t="s">
        <v>347</v>
      </c>
      <c r="E302" s="3">
        <v>80</v>
      </c>
    </row>
    <row r="303" spans="1:5">
      <c r="A303">
        <v>301</v>
      </c>
      <c r="B303" t="s">
        <v>6</v>
      </c>
      <c r="C303" s="2" t="s">
        <v>346</v>
      </c>
      <c r="D303" s="2" t="s">
        <v>348</v>
      </c>
      <c r="E303" s="3">
        <v>80</v>
      </c>
    </row>
    <row r="304" spans="1:5">
      <c r="A304">
        <v>302</v>
      </c>
      <c r="B304" t="s">
        <v>6</v>
      </c>
      <c r="C304" s="2" t="s">
        <v>346</v>
      </c>
      <c r="D304" s="2" t="s">
        <v>349</v>
      </c>
      <c r="E304" s="3">
        <v>80</v>
      </c>
    </row>
    <row r="305" spans="1:5">
      <c r="A305">
        <v>303</v>
      </c>
      <c r="B305" t="s">
        <v>6</v>
      </c>
      <c r="C305" s="2" t="s">
        <v>346</v>
      </c>
      <c r="D305" s="2" t="s">
        <v>350</v>
      </c>
      <c r="E305" s="3">
        <v>80</v>
      </c>
    </row>
    <row r="306" spans="1:5">
      <c r="A306">
        <v>304</v>
      </c>
      <c r="B306" t="s">
        <v>6</v>
      </c>
      <c r="C306" s="2" t="s">
        <v>346</v>
      </c>
      <c r="D306" s="2" t="s">
        <v>351</v>
      </c>
      <c r="E306" s="3">
        <v>80</v>
      </c>
    </row>
    <row r="307" spans="1:5">
      <c r="A307">
        <v>305</v>
      </c>
      <c r="B307" t="s">
        <v>6</v>
      </c>
      <c r="C307" s="2" t="s">
        <v>346</v>
      </c>
      <c r="D307" s="2" t="s">
        <v>352</v>
      </c>
      <c r="E307" s="3">
        <v>200</v>
      </c>
    </row>
    <row r="308" spans="1:5">
      <c r="A308">
        <v>306</v>
      </c>
      <c r="B308" t="s">
        <v>6</v>
      </c>
      <c r="C308" s="2" t="s">
        <v>346</v>
      </c>
      <c r="D308" s="2" t="s">
        <v>353</v>
      </c>
      <c r="E308" s="3">
        <v>80</v>
      </c>
    </row>
    <row r="309" spans="1:5">
      <c r="A309">
        <v>307</v>
      </c>
      <c r="B309" t="s">
        <v>6</v>
      </c>
      <c r="C309" s="2" t="s">
        <v>346</v>
      </c>
      <c r="D309" s="2" t="s">
        <v>354</v>
      </c>
      <c r="E309" s="3">
        <v>80</v>
      </c>
    </row>
    <row r="310" spans="1:5">
      <c r="A310">
        <v>308</v>
      </c>
      <c r="B310" t="s">
        <v>6</v>
      </c>
      <c r="C310" s="2" t="s">
        <v>346</v>
      </c>
      <c r="D310" s="2" t="s">
        <v>355</v>
      </c>
      <c r="E310" s="3">
        <v>80</v>
      </c>
    </row>
    <row r="311" spans="1:5">
      <c r="A311">
        <v>309</v>
      </c>
      <c r="B311" t="s">
        <v>6</v>
      </c>
      <c r="C311" s="2" t="s">
        <v>346</v>
      </c>
      <c r="D311" s="2" t="s">
        <v>356</v>
      </c>
      <c r="E311" s="3">
        <v>80</v>
      </c>
    </row>
    <row r="312" spans="1:5">
      <c r="A312">
        <v>310</v>
      </c>
      <c r="B312" t="s">
        <v>6</v>
      </c>
      <c r="C312" s="2" t="s">
        <v>346</v>
      </c>
      <c r="D312" s="2" t="s">
        <v>357</v>
      </c>
      <c r="E312" s="3">
        <v>80</v>
      </c>
    </row>
    <row r="313" spans="1:5">
      <c r="A313">
        <v>311</v>
      </c>
      <c r="B313" t="s">
        <v>6</v>
      </c>
      <c r="C313" s="2" t="s">
        <v>346</v>
      </c>
      <c r="D313" s="2" t="s">
        <v>358</v>
      </c>
      <c r="E313" s="3">
        <v>80</v>
      </c>
    </row>
    <row r="314" spans="1:5">
      <c r="A314">
        <v>312</v>
      </c>
      <c r="B314" t="s">
        <v>6</v>
      </c>
      <c r="C314" s="2" t="s">
        <v>346</v>
      </c>
      <c r="D314" s="2" t="s">
        <v>359</v>
      </c>
      <c r="E314" s="3">
        <v>80</v>
      </c>
    </row>
    <row r="315" spans="1:5">
      <c r="A315">
        <v>313</v>
      </c>
      <c r="B315" t="s">
        <v>6</v>
      </c>
      <c r="C315" s="2" t="s">
        <v>346</v>
      </c>
      <c r="D315" s="2" t="s">
        <v>360</v>
      </c>
      <c r="E315" s="3">
        <v>80</v>
      </c>
    </row>
    <row r="316" spans="1:5">
      <c r="A316">
        <v>314</v>
      </c>
      <c r="B316" t="s">
        <v>6</v>
      </c>
      <c r="C316" s="2" t="s">
        <v>346</v>
      </c>
      <c r="D316" s="2" t="s">
        <v>361</v>
      </c>
      <c r="E316" s="3">
        <v>80</v>
      </c>
    </row>
    <row r="317" spans="1:5">
      <c r="A317">
        <v>315</v>
      </c>
      <c r="B317" t="s">
        <v>6</v>
      </c>
      <c r="C317" s="2" t="s">
        <v>346</v>
      </c>
      <c r="D317" s="2" t="s">
        <v>362</v>
      </c>
      <c r="E317" s="3">
        <v>80</v>
      </c>
    </row>
    <row r="318" spans="1:5">
      <c r="A318">
        <v>316</v>
      </c>
      <c r="B318" t="s">
        <v>6</v>
      </c>
      <c r="C318" s="2" t="s">
        <v>346</v>
      </c>
      <c r="D318" s="2" t="s">
        <v>363</v>
      </c>
      <c r="E318" s="3">
        <v>80</v>
      </c>
    </row>
    <row r="319" spans="1:5">
      <c r="A319">
        <v>317</v>
      </c>
      <c r="B319" t="s">
        <v>6</v>
      </c>
      <c r="C319" s="2" t="s">
        <v>346</v>
      </c>
      <c r="D319" s="2" t="s">
        <v>364</v>
      </c>
      <c r="E319" s="3">
        <v>80</v>
      </c>
    </row>
    <row r="320" spans="1:5">
      <c r="A320">
        <v>318</v>
      </c>
      <c r="B320" t="s">
        <v>6</v>
      </c>
      <c r="C320" s="2" t="s">
        <v>346</v>
      </c>
      <c r="D320" s="2" t="s">
        <v>365</v>
      </c>
      <c r="E320" s="3">
        <v>80</v>
      </c>
    </row>
    <row r="321" spans="1:5">
      <c r="A321">
        <v>319</v>
      </c>
      <c r="B321" t="s">
        <v>6</v>
      </c>
      <c r="C321" s="2" t="s">
        <v>346</v>
      </c>
      <c r="D321" s="2" t="s">
        <v>366</v>
      </c>
      <c r="E321" s="3">
        <v>80</v>
      </c>
    </row>
    <row r="322" spans="1:5">
      <c r="A322">
        <v>320</v>
      </c>
      <c r="B322" t="s">
        <v>6</v>
      </c>
      <c r="C322" s="2" t="s">
        <v>346</v>
      </c>
      <c r="D322" s="2" t="s">
        <v>367</v>
      </c>
      <c r="E322" s="3">
        <v>80</v>
      </c>
    </row>
    <row r="323" spans="1:5">
      <c r="A323">
        <v>321</v>
      </c>
      <c r="B323" t="s">
        <v>6</v>
      </c>
      <c r="C323" s="2" t="s">
        <v>346</v>
      </c>
      <c r="D323" s="2" t="s">
        <v>368</v>
      </c>
      <c r="E323" s="3">
        <v>80</v>
      </c>
    </row>
    <row r="324" spans="1:5">
      <c r="A324">
        <v>322</v>
      </c>
      <c r="B324" t="s">
        <v>6</v>
      </c>
      <c r="C324" s="2" t="s">
        <v>346</v>
      </c>
      <c r="D324" s="2" t="s">
        <v>369</v>
      </c>
      <c r="E324" s="3">
        <v>80</v>
      </c>
    </row>
    <row r="325" spans="1:5">
      <c r="A325">
        <v>323</v>
      </c>
      <c r="B325" t="s">
        <v>6</v>
      </c>
      <c r="C325" s="2" t="s">
        <v>346</v>
      </c>
      <c r="D325" s="2" t="s">
        <v>370</v>
      </c>
      <c r="E325" s="3">
        <v>80</v>
      </c>
    </row>
    <row r="326" spans="1:5">
      <c r="A326">
        <v>324</v>
      </c>
      <c r="B326" t="s">
        <v>6</v>
      </c>
      <c r="C326" s="2" t="s">
        <v>371</v>
      </c>
      <c r="D326" s="2" t="s">
        <v>372</v>
      </c>
      <c r="E326" s="3">
        <v>80</v>
      </c>
    </row>
    <row r="327" spans="1:5">
      <c r="A327">
        <v>325</v>
      </c>
      <c r="B327" t="s">
        <v>6</v>
      </c>
      <c r="C327" s="2" t="s">
        <v>371</v>
      </c>
      <c r="D327" s="2" t="s">
        <v>373</v>
      </c>
      <c r="E327" s="3">
        <v>80</v>
      </c>
    </row>
    <row r="328" spans="1:5">
      <c r="A328">
        <v>326</v>
      </c>
      <c r="B328" t="s">
        <v>6</v>
      </c>
      <c r="C328" s="2" t="s">
        <v>371</v>
      </c>
      <c r="D328" s="2" t="s">
        <v>374</v>
      </c>
      <c r="E328" s="3">
        <v>80</v>
      </c>
    </row>
    <row r="329" spans="1:5">
      <c r="A329">
        <v>327</v>
      </c>
      <c r="B329" t="s">
        <v>6</v>
      </c>
      <c r="C329" s="2" t="s">
        <v>371</v>
      </c>
      <c r="D329" s="2" t="s">
        <v>375</v>
      </c>
      <c r="E329" s="3">
        <v>80</v>
      </c>
    </row>
    <row r="330" spans="1:5">
      <c r="A330">
        <v>328</v>
      </c>
      <c r="B330" t="s">
        <v>6</v>
      </c>
      <c r="C330" s="2" t="s">
        <v>371</v>
      </c>
      <c r="D330" s="2" t="s">
        <v>376</v>
      </c>
      <c r="E330" s="3">
        <v>80</v>
      </c>
    </row>
    <row r="331" spans="1:5">
      <c r="A331">
        <v>329</v>
      </c>
      <c r="B331" t="s">
        <v>6</v>
      </c>
      <c r="C331" s="2" t="s">
        <v>371</v>
      </c>
      <c r="D331" s="2" t="s">
        <v>377</v>
      </c>
      <c r="E331" s="3">
        <v>80</v>
      </c>
    </row>
    <row r="332" spans="1:5">
      <c r="A332">
        <v>330</v>
      </c>
      <c r="B332" t="s">
        <v>6</v>
      </c>
      <c r="C332" s="2" t="s">
        <v>371</v>
      </c>
      <c r="D332" s="2" t="s">
        <v>378</v>
      </c>
      <c r="E332" s="3">
        <v>80</v>
      </c>
    </row>
    <row r="333" spans="1:5">
      <c r="A333">
        <v>331</v>
      </c>
      <c r="B333" t="s">
        <v>6</v>
      </c>
      <c r="C333" s="2" t="s">
        <v>371</v>
      </c>
      <c r="D333" s="2" t="s">
        <v>379</v>
      </c>
      <c r="E333" s="3">
        <v>80</v>
      </c>
    </row>
    <row r="334" spans="1:5">
      <c r="A334">
        <v>332</v>
      </c>
      <c r="B334" t="s">
        <v>6</v>
      </c>
      <c r="C334" s="2" t="s">
        <v>371</v>
      </c>
      <c r="D334" s="2" t="s">
        <v>380</v>
      </c>
      <c r="E334" s="3">
        <v>80</v>
      </c>
    </row>
    <row r="335" spans="1:5">
      <c r="A335">
        <v>333</v>
      </c>
      <c r="B335" t="s">
        <v>6</v>
      </c>
      <c r="C335" s="2" t="s">
        <v>371</v>
      </c>
      <c r="D335" s="2" t="s">
        <v>381</v>
      </c>
      <c r="E335" s="3">
        <v>100</v>
      </c>
    </row>
    <row r="336" spans="1:5">
      <c r="A336">
        <v>334</v>
      </c>
      <c r="B336" t="s">
        <v>6</v>
      </c>
      <c r="C336" s="2" t="s">
        <v>371</v>
      </c>
      <c r="D336" s="2" t="s">
        <v>382</v>
      </c>
      <c r="E336" s="3">
        <v>80</v>
      </c>
    </row>
    <row r="337" spans="1:5">
      <c r="A337">
        <v>335</v>
      </c>
      <c r="B337" t="s">
        <v>6</v>
      </c>
      <c r="C337" s="2" t="s">
        <v>371</v>
      </c>
      <c r="D337" s="2" t="s">
        <v>383</v>
      </c>
      <c r="E337" s="3">
        <v>80</v>
      </c>
    </row>
    <row r="338" spans="1:5">
      <c r="A338">
        <v>336</v>
      </c>
      <c r="B338" t="s">
        <v>6</v>
      </c>
      <c r="C338" s="2" t="s">
        <v>371</v>
      </c>
      <c r="D338" s="2" t="s">
        <v>384</v>
      </c>
      <c r="E338" s="3">
        <v>80</v>
      </c>
    </row>
    <row r="339" spans="1:5">
      <c r="A339">
        <v>337</v>
      </c>
      <c r="B339" t="s">
        <v>6</v>
      </c>
      <c r="C339" s="2" t="s">
        <v>371</v>
      </c>
      <c r="D339" s="2" t="s">
        <v>385</v>
      </c>
      <c r="E339" s="3">
        <v>80</v>
      </c>
    </row>
    <row r="340" spans="1:5">
      <c r="A340">
        <v>338</v>
      </c>
      <c r="B340" t="s">
        <v>6</v>
      </c>
      <c r="C340" s="2" t="s">
        <v>371</v>
      </c>
      <c r="D340" s="2" t="s">
        <v>386</v>
      </c>
      <c r="E340" s="3">
        <v>80</v>
      </c>
    </row>
    <row r="341" spans="1:5">
      <c r="A341">
        <v>339</v>
      </c>
      <c r="B341" t="s">
        <v>6</v>
      </c>
      <c r="C341" s="2" t="s">
        <v>371</v>
      </c>
      <c r="D341" s="2" t="s">
        <v>387</v>
      </c>
      <c r="E341" s="3">
        <v>80</v>
      </c>
    </row>
    <row r="342" spans="1:5">
      <c r="A342">
        <v>340</v>
      </c>
      <c r="B342" t="s">
        <v>6</v>
      </c>
      <c r="C342" s="2" t="s">
        <v>371</v>
      </c>
      <c r="D342" s="2" t="s">
        <v>388</v>
      </c>
      <c r="E342" s="3">
        <v>80</v>
      </c>
    </row>
    <row r="343" spans="1:5">
      <c r="A343">
        <v>341</v>
      </c>
      <c r="B343" t="s">
        <v>6</v>
      </c>
      <c r="C343" s="2" t="s">
        <v>371</v>
      </c>
      <c r="D343" s="2" t="s">
        <v>389</v>
      </c>
      <c r="E343" s="3">
        <v>80</v>
      </c>
    </row>
    <row r="344" spans="1:5">
      <c r="A344">
        <v>342</v>
      </c>
      <c r="B344" t="s">
        <v>6</v>
      </c>
      <c r="C344" s="2" t="s">
        <v>371</v>
      </c>
      <c r="D344" s="2" t="s">
        <v>390</v>
      </c>
      <c r="E344" s="3">
        <v>80</v>
      </c>
    </row>
    <row r="345" spans="1:5">
      <c r="A345">
        <v>343</v>
      </c>
      <c r="B345" t="s">
        <v>6</v>
      </c>
      <c r="C345" s="2" t="s">
        <v>371</v>
      </c>
      <c r="D345" s="2" t="s">
        <v>391</v>
      </c>
      <c r="E345" s="3">
        <v>80</v>
      </c>
    </row>
    <row r="346" spans="1:5">
      <c r="A346">
        <v>344</v>
      </c>
      <c r="B346" t="s">
        <v>6</v>
      </c>
      <c r="C346" s="2" t="s">
        <v>371</v>
      </c>
      <c r="D346" s="2" t="s">
        <v>392</v>
      </c>
      <c r="E346" s="3">
        <v>80</v>
      </c>
    </row>
    <row r="347" spans="1:5">
      <c r="A347">
        <v>345</v>
      </c>
      <c r="B347" t="s">
        <v>6</v>
      </c>
      <c r="C347" s="2" t="s">
        <v>371</v>
      </c>
      <c r="D347" s="2" t="s">
        <v>393</v>
      </c>
      <c r="E347" s="3">
        <v>100</v>
      </c>
    </row>
    <row r="348" spans="1:5">
      <c r="A348">
        <v>346</v>
      </c>
      <c r="B348" t="s">
        <v>6</v>
      </c>
      <c r="C348" s="2" t="s">
        <v>371</v>
      </c>
      <c r="D348" s="2" t="s">
        <v>394</v>
      </c>
      <c r="E348" s="3">
        <v>80</v>
      </c>
    </row>
    <row r="349" spans="1:5">
      <c r="A349">
        <v>347</v>
      </c>
      <c r="B349" t="s">
        <v>6</v>
      </c>
      <c r="C349" s="2" t="s">
        <v>371</v>
      </c>
      <c r="D349" s="2" t="s">
        <v>395</v>
      </c>
      <c r="E349" s="3">
        <v>100</v>
      </c>
    </row>
    <row r="350" spans="1:5">
      <c r="A350">
        <v>348</v>
      </c>
      <c r="B350" t="s">
        <v>6</v>
      </c>
      <c r="C350" s="2" t="s">
        <v>371</v>
      </c>
      <c r="D350" s="2" t="s">
        <v>396</v>
      </c>
      <c r="E350" s="3">
        <v>100</v>
      </c>
    </row>
    <row r="351" spans="1:5">
      <c r="A351">
        <v>349</v>
      </c>
      <c r="B351" t="s">
        <v>6</v>
      </c>
      <c r="C351" s="2" t="s">
        <v>371</v>
      </c>
      <c r="D351" s="2" t="s">
        <v>397</v>
      </c>
      <c r="E351" s="3">
        <v>100</v>
      </c>
    </row>
    <row r="352" spans="1:5">
      <c r="A352">
        <v>350</v>
      </c>
      <c r="B352" t="s">
        <v>6</v>
      </c>
      <c r="C352" s="2" t="s">
        <v>371</v>
      </c>
      <c r="D352" s="2" t="s">
        <v>398</v>
      </c>
      <c r="E352" s="3">
        <v>80</v>
      </c>
    </row>
    <row r="353" spans="1:5">
      <c r="A353">
        <v>351</v>
      </c>
      <c r="B353" t="s">
        <v>6</v>
      </c>
      <c r="C353" s="2" t="s">
        <v>371</v>
      </c>
      <c r="D353" s="2" t="s">
        <v>399</v>
      </c>
      <c r="E353" s="3">
        <v>100</v>
      </c>
    </row>
    <row r="354" spans="1:5">
      <c r="A354">
        <v>352</v>
      </c>
      <c r="B354" t="s">
        <v>6</v>
      </c>
      <c r="C354" s="2" t="s">
        <v>371</v>
      </c>
      <c r="D354" s="2" t="s">
        <v>400</v>
      </c>
      <c r="E354" s="3">
        <v>80</v>
      </c>
    </row>
    <row r="355" spans="1:5">
      <c r="A355">
        <v>353</v>
      </c>
      <c r="B355" t="s">
        <v>6</v>
      </c>
      <c r="C355" s="2" t="s">
        <v>371</v>
      </c>
      <c r="D355" s="2" t="s">
        <v>401</v>
      </c>
      <c r="E355" s="3">
        <v>80</v>
      </c>
    </row>
    <row r="356" spans="1:5">
      <c r="A356">
        <v>354</v>
      </c>
      <c r="B356" t="s">
        <v>6</v>
      </c>
      <c r="C356" s="2" t="s">
        <v>371</v>
      </c>
      <c r="D356" s="2" t="s">
        <v>402</v>
      </c>
      <c r="E356" s="3">
        <v>80</v>
      </c>
    </row>
    <row r="357" spans="1:5">
      <c r="A357">
        <v>355</v>
      </c>
      <c r="B357" t="s">
        <v>6</v>
      </c>
      <c r="C357" s="2" t="s">
        <v>371</v>
      </c>
      <c r="D357" s="2" t="s">
        <v>403</v>
      </c>
      <c r="E357" s="3">
        <v>80</v>
      </c>
    </row>
    <row r="358" spans="1:5">
      <c r="A358">
        <v>356</v>
      </c>
      <c r="B358" t="s">
        <v>6</v>
      </c>
      <c r="C358" s="2" t="s">
        <v>371</v>
      </c>
      <c r="D358" s="2" t="s">
        <v>404</v>
      </c>
      <c r="E358" s="3">
        <v>80</v>
      </c>
    </row>
    <row r="359" spans="1:5">
      <c r="A359">
        <v>357</v>
      </c>
      <c r="B359" t="s">
        <v>6</v>
      </c>
      <c r="C359" s="2" t="s">
        <v>371</v>
      </c>
      <c r="D359" s="2" t="s">
        <v>405</v>
      </c>
      <c r="E359" s="3">
        <v>80</v>
      </c>
    </row>
    <row r="360" spans="1:5">
      <c r="A360">
        <v>358</v>
      </c>
      <c r="B360" t="s">
        <v>6</v>
      </c>
      <c r="C360" s="2" t="s">
        <v>371</v>
      </c>
      <c r="D360" s="2" t="s">
        <v>406</v>
      </c>
      <c r="E360" s="3">
        <v>80</v>
      </c>
    </row>
    <row r="361" spans="1:5">
      <c r="A361">
        <v>359</v>
      </c>
      <c r="B361" t="s">
        <v>6</v>
      </c>
      <c r="C361" s="2" t="s">
        <v>371</v>
      </c>
      <c r="D361" s="2" t="s">
        <v>407</v>
      </c>
      <c r="E361" s="3">
        <v>80</v>
      </c>
    </row>
    <row r="362" spans="1:5">
      <c r="A362">
        <v>360</v>
      </c>
      <c r="B362" t="s">
        <v>6</v>
      </c>
      <c r="C362" s="2" t="s">
        <v>371</v>
      </c>
      <c r="D362" s="2" t="s">
        <v>408</v>
      </c>
      <c r="E362" s="3">
        <v>80</v>
      </c>
    </row>
    <row r="363" spans="1:5">
      <c r="A363">
        <v>361</v>
      </c>
      <c r="B363" t="s">
        <v>6</v>
      </c>
      <c r="C363" s="2" t="s">
        <v>371</v>
      </c>
      <c r="D363" s="2" t="s">
        <v>409</v>
      </c>
      <c r="E363" s="3">
        <v>100</v>
      </c>
    </row>
    <row r="364" spans="1:5">
      <c r="A364">
        <v>362</v>
      </c>
      <c r="B364" t="s">
        <v>6</v>
      </c>
      <c r="C364" s="2" t="s">
        <v>371</v>
      </c>
      <c r="D364" s="2" t="s">
        <v>410</v>
      </c>
      <c r="E364" s="3">
        <v>80</v>
      </c>
    </row>
    <row r="365" spans="1:5">
      <c r="A365">
        <v>363</v>
      </c>
      <c r="B365" t="s">
        <v>6</v>
      </c>
      <c r="C365" s="2" t="s">
        <v>411</v>
      </c>
      <c r="D365" s="2" t="s">
        <v>412</v>
      </c>
      <c r="E365" s="3">
        <v>80</v>
      </c>
    </row>
    <row r="366" spans="1:5">
      <c r="A366">
        <v>364</v>
      </c>
      <c r="B366" t="s">
        <v>6</v>
      </c>
      <c r="C366" s="2" t="s">
        <v>411</v>
      </c>
      <c r="D366" s="2" t="s">
        <v>381</v>
      </c>
      <c r="E366" s="3">
        <v>80</v>
      </c>
    </row>
    <row r="367" spans="1:5">
      <c r="A367">
        <v>365</v>
      </c>
      <c r="B367" t="s">
        <v>6</v>
      </c>
      <c r="C367" s="2" t="s">
        <v>413</v>
      </c>
      <c r="D367" s="2" t="s">
        <v>414</v>
      </c>
      <c r="E367" s="3">
        <v>100</v>
      </c>
    </row>
    <row r="368" spans="1:5">
      <c r="A368">
        <v>366</v>
      </c>
      <c r="B368" t="s">
        <v>6</v>
      </c>
      <c r="C368" s="2" t="s">
        <v>415</v>
      </c>
      <c r="D368" s="2" t="s">
        <v>416</v>
      </c>
      <c r="E368" s="3">
        <v>80</v>
      </c>
    </row>
    <row r="369" spans="1:5">
      <c r="A369">
        <v>367</v>
      </c>
      <c r="B369" t="s">
        <v>6</v>
      </c>
      <c r="C369" s="2" t="s">
        <v>417</v>
      </c>
      <c r="D369" s="2" t="s">
        <v>418</v>
      </c>
      <c r="E369" s="3">
        <v>80</v>
      </c>
    </row>
    <row r="370" spans="1:5">
      <c r="A370">
        <v>368</v>
      </c>
      <c r="B370" t="s">
        <v>6</v>
      </c>
      <c r="C370" s="2" t="s">
        <v>419</v>
      </c>
      <c r="D370" s="2" t="s">
        <v>420</v>
      </c>
      <c r="E370" s="3">
        <v>80</v>
      </c>
    </row>
    <row r="371" spans="1:5">
      <c r="A371">
        <v>369</v>
      </c>
      <c r="B371" t="s">
        <v>6</v>
      </c>
      <c r="C371" s="2" t="s">
        <v>419</v>
      </c>
      <c r="D371" s="2" t="s">
        <v>421</v>
      </c>
      <c r="E371" s="3">
        <v>80</v>
      </c>
    </row>
    <row r="372" spans="1:5">
      <c r="A372">
        <v>370</v>
      </c>
      <c r="B372" t="s">
        <v>6</v>
      </c>
      <c r="C372" s="2" t="s">
        <v>419</v>
      </c>
      <c r="D372" s="2" t="s">
        <v>422</v>
      </c>
      <c r="E372" s="3">
        <v>80</v>
      </c>
    </row>
    <row r="373" spans="1:5">
      <c r="A373">
        <v>371</v>
      </c>
      <c r="B373" t="s">
        <v>6</v>
      </c>
      <c r="C373" s="2" t="s">
        <v>419</v>
      </c>
      <c r="D373" s="2" t="s">
        <v>423</v>
      </c>
      <c r="E373" s="3">
        <v>80</v>
      </c>
    </row>
    <row r="374" spans="1:5">
      <c r="A374">
        <v>372</v>
      </c>
      <c r="B374" t="s">
        <v>6</v>
      </c>
      <c r="C374" s="2" t="s">
        <v>419</v>
      </c>
      <c r="D374" s="2" t="s">
        <v>424</v>
      </c>
      <c r="E374" s="3">
        <v>80</v>
      </c>
    </row>
    <row r="375" spans="1:5">
      <c r="A375">
        <v>373</v>
      </c>
      <c r="B375" t="s">
        <v>6</v>
      </c>
      <c r="C375" s="2" t="s">
        <v>419</v>
      </c>
      <c r="D375" s="2" t="s">
        <v>425</v>
      </c>
      <c r="E375" s="3">
        <v>100</v>
      </c>
    </row>
    <row r="376" spans="1:5">
      <c r="A376">
        <v>374</v>
      </c>
      <c r="B376" t="s">
        <v>6</v>
      </c>
      <c r="C376" s="2" t="s">
        <v>419</v>
      </c>
      <c r="D376" s="2" t="s">
        <v>426</v>
      </c>
      <c r="E376" s="3">
        <v>80</v>
      </c>
    </row>
    <row r="377" spans="1:5">
      <c r="A377">
        <v>375</v>
      </c>
      <c r="B377" t="s">
        <v>6</v>
      </c>
      <c r="C377" s="2" t="s">
        <v>419</v>
      </c>
      <c r="D377" s="2" t="s">
        <v>427</v>
      </c>
      <c r="E377" s="3">
        <v>80</v>
      </c>
    </row>
    <row r="378" spans="1:5">
      <c r="A378">
        <v>376</v>
      </c>
      <c r="B378" t="s">
        <v>6</v>
      </c>
      <c r="C378" s="2" t="s">
        <v>419</v>
      </c>
      <c r="D378" s="2" t="s">
        <v>428</v>
      </c>
      <c r="E378" s="3">
        <v>80</v>
      </c>
    </row>
    <row r="379" spans="1:5">
      <c r="A379">
        <v>377</v>
      </c>
      <c r="B379" t="s">
        <v>6</v>
      </c>
      <c r="C379" s="2" t="s">
        <v>419</v>
      </c>
      <c r="D379" s="2" t="s">
        <v>429</v>
      </c>
      <c r="E379" s="3">
        <v>80</v>
      </c>
    </row>
    <row r="380" spans="1:5">
      <c r="A380">
        <v>378</v>
      </c>
      <c r="B380" t="s">
        <v>6</v>
      </c>
      <c r="C380" s="2" t="s">
        <v>419</v>
      </c>
      <c r="D380" s="2" t="s">
        <v>430</v>
      </c>
      <c r="E380" s="3">
        <v>80</v>
      </c>
    </row>
    <row r="381" spans="1:5">
      <c r="A381">
        <v>379</v>
      </c>
      <c r="B381" t="s">
        <v>6</v>
      </c>
      <c r="C381" s="2" t="s">
        <v>419</v>
      </c>
      <c r="D381" s="2" t="s">
        <v>431</v>
      </c>
      <c r="E381" s="3">
        <v>80</v>
      </c>
    </row>
    <row r="382" spans="1:5">
      <c r="A382">
        <v>380</v>
      </c>
      <c r="B382" t="s">
        <v>6</v>
      </c>
      <c r="C382" s="2" t="s">
        <v>419</v>
      </c>
      <c r="D382" s="2" t="s">
        <v>432</v>
      </c>
      <c r="E382" s="3">
        <v>100</v>
      </c>
    </row>
    <row r="383" spans="1:5">
      <c r="A383">
        <v>381</v>
      </c>
      <c r="B383" t="s">
        <v>6</v>
      </c>
      <c r="C383" s="2" t="s">
        <v>419</v>
      </c>
      <c r="D383" s="2" t="s">
        <v>433</v>
      </c>
      <c r="E383" s="3">
        <v>80</v>
      </c>
    </row>
    <row r="384" spans="1:5">
      <c r="A384">
        <v>382</v>
      </c>
      <c r="B384" t="s">
        <v>6</v>
      </c>
      <c r="C384" s="2" t="s">
        <v>419</v>
      </c>
      <c r="D384" s="2" t="s">
        <v>434</v>
      </c>
      <c r="E384" s="3">
        <v>100</v>
      </c>
    </row>
    <row r="385" spans="1:5">
      <c r="A385">
        <v>383</v>
      </c>
      <c r="B385" t="s">
        <v>6</v>
      </c>
      <c r="C385" s="2" t="s">
        <v>419</v>
      </c>
      <c r="D385" s="2" t="s">
        <v>435</v>
      </c>
      <c r="E385" s="3">
        <v>80</v>
      </c>
    </row>
    <row r="386" spans="1:5">
      <c r="A386">
        <v>384</v>
      </c>
      <c r="B386" t="s">
        <v>6</v>
      </c>
      <c r="C386" s="2" t="s">
        <v>419</v>
      </c>
      <c r="D386" s="2" t="s">
        <v>436</v>
      </c>
      <c r="E386" s="3">
        <v>80</v>
      </c>
    </row>
    <row r="387" spans="1:5">
      <c r="A387">
        <v>385</v>
      </c>
      <c r="B387" t="s">
        <v>6</v>
      </c>
      <c r="C387" s="2" t="s">
        <v>437</v>
      </c>
      <c r="D387" s="2" t="s">
        <v>438</v>
      </c>
      <c r="E387" s="3">
        <v>80</v>
      </c>
    </row>
    <row r="388" spans="1:5">
      <c r="A388">
        <v>386</v>
      </c>
      <c r="B388" t="s">
        <v>6</v>
      </c>
      <c r="C388" s="2" t="s">
        <v>437</v>
      </c>
      <c r="D388" s="2" t="s">
        <v>439</v>
      </c>
      <c r="E388" s="3">
        <v>80</v>
      </c>
    </row>
    <row r="389" spans="1:5">
      <c r="A389">
        <v>387</v>
      </c>
      <c r="B389" t="s">
        <v>6</v>
      </c>
      <c r="C389" s="2" t="s">
        <v>437</v>
      </c>
      <c r="D389" s="2" t="s">
        <v>440</v>
      </c>
      <c r="E389" s="3">
        <v>80</v>
      </c>
    </row>
    <row r="390" spans="1:5">
      <c r="A390">
        <v>388</v>
      </c>
      <c r="B390" t="s">
        <v>6</v>
      </c>
      <c r="C390" s="2" t="s">
        <v>441</v>
      </c>
      <c r="D390" s="2" t="s">
        <v>442</v>
      </c>
      <c r="E390" s="3">
        <v>80</v>
      </c>
    </row>
    <row r="391" spans="1:5">
      <c r="A391">
        <v>389</v>
      </c>
      <c r="B391" t="s">
        <v>6</v>
      </c>
      <c r="C391" s="2" t="s">
        <v>441</v>
      </c>
      <c r="D391" s="2" t="s">
        <v>443</v>
      </c>
      <c r="E391" s="3">
        <v>80</v>
      </c>
    </row>
    <row r="392" spans="1:5">
      <c r="A392">
        <v>390</v>
      </c>
      <c r="B392" t="s">
        <v>6</v>
      </c>
      <c r="C392" s="2" t="s">
        <v>441</v>
      </c>
      <c r="D392" s="2" t="s">
        <v>444</v>
      </c>
      <c r="E392" s="3">
        <v>80</v>
      </c>
    </row>
    <row r="393" spans="1:5">
      <c r="A393">
        <v>391</v>
      </c>
      <c r="B393" t="s">
        <v>6</v>
      </c>
      <c r="C393" s="2" t="s">
        <v>441</v>
      </c>
      <c r="D393" s="2" t="s">
        <v>445</v>
      </c>
      <c r="E393" s="3">
        <v>100</v>
      </c>
    </row>
    <row r="394" spans="1:5">
      <c r="A394">
        <v>392</v>
      </c>
      <c r="B394" t="s">
        <v>6</v>
      </c>
      <c r="C394" s="2" t="s">
        <v>441</v>
      </c>
      <c r="D394" s="2" t="s">
        <v>446</v>
      </c>
      <c r="E394" s="3">
        <v>80</v>
      </c>
    </row>
    <row r="395" spans="1:5">
      <c r="A395">
        <v>393</v>
      </c>
      <c r="B395" t="s">
        <v>6</v>
      </c>
      <c r="C395" s="2" t="s">
        <v>441</v>
      </c>
      <c r="D395" s="2" t="s">
        <v>447</v>
      </c>
      <c r="E395" s="3">
        <v>80</v>
      </c>
    </row>
    <row r="396" spans="1:5">
      <c r="A396">
        <v>394</v>
      </c>
      <c r="B396" t="s">
        <v>6</v>
      </c>
      <c r="C396" s="2" t="s">
        <v>441</v>
      </c>
      <c r="D396" s="2" t="s">
        <v>448</v>
      </c>
      <c r="E396" s="3">
        <v>80</v>
      </c>
    </row>
    <row r="397" spans="1:5">
      <c r="A397">
        <v>395</v>
      </c>
      <c r="B397" t="s">
        <v>6</v>
      </c>
      <c r="C397" s="2" t="s">
        <v>441</v>
      </c>
      <c r="D397" s="2" t="s">
        <v>449</v>
      </c>
      <c r="E397" s="3">
        <v>80</v>
      </c>
    </row>
    <row r="398" spans="1:5">
      <c r="A398">
        <v>396</v>
      </c>
      <c r="B398" t="s">
        <v>6</v>
      </c>
      <c r="C398" s="2" t="s">
        <v>441</v>
      </c>
      <c r="D398" s="2" t="s">
        <v>450</v>
      </c>
      <c r="E398" s="3">
        <v>80</v>
      </c>
    </row>
    <row r="399" spans="1:5">
      <c r="A399">
        <v>397</v>
      </c>
      <c r="B399" t="s">
        <v>6</v>
      </c>
      <c r="C399" s="2" t="s">
        <v>441</v>
      </c>
      <c r="D399" s="2" t="s">
        <v>451</v>
      </c>
      <c r="E399" s="3">
        <v>100</v>
      </c>
    </row>
    <row r="400" spans="1:5">
      <c r="A400">
        <v>398</v>
      </c>
      <c r="B400" t="s">
        <v>6</v>
      </c>
      <c r="C400" s="2" t="s">
        <v>441</v>
      </c>
      <c r="D400" s="2" t="s">
        <v>452</v>
      </c>
      <c r="E400" s="3">
        <v>100</v>
      </c>
    </row>
    <row r="401" spans="1:5">
      <c r="A401">
        <v>399</v>
      </c>
      <c r="B401" t="s">
        <v>6</v>
      </c>
      <c r="C401" s="2" t="s">
        <v>441</v>
      </c>
      <c r="D401" s="2" t="s">
        <v>453</v>
      </c>
      <c r="E401" s="3">
        <v>80</v>
      </c>
    </row>
    <row r="402" spans="1:5">
      <c r="A402">
        <v>400</v>
      </c>
      <c r="B402" t="s">
        <v>6</v>
      </c>
      <c r="C402" s="2" t="s">
        <v>441</v>
      </c>
      <c r="D402" s="2" t="s">
        <v>454</v>
      </c>
      <c r="E402" s="3">
        <v>80</v>
      </c>
    </row>
    <row r="403" spans="1:5">
      <c r="A403">
        <v>401</v>
      </c>
      <c r="B403" t="s">
        <v>6</v>
      </c>
      <c r="C403" s="2" t="s">
        <v>455</v>
      </c>
      <c r="D403" s="2" t="s">
        <v>456</v>
      </c>
      <c r="E403" s="3">
        <v>100</v>
      </c>
    </row>
    <row r="404" spans="1:5">
      <c r="A404">
        <v>402</v>
      </c>
      <c r="B404" t="s">
        <v>6</v>
      </c>
      <c r="C404" s="2" t="s">
        <v>457</v>
      </c>
      <c r="D404" s="2" t="s">
        <v>458</v>
      </c>
      <c r="E404" s="3">
        <v>80</v>
      </c>
    </row>
    <row r="405" spans="1:5">
      <c r="A405">
        <v>403</v>
      </c>
      <c r="B405" t="s">
        <v>6</v>
      </c>
      <c r="C405" s="2" t="s">
        <v>457</v>
      </c>
      <c r="D405" s="2" t="s">
        <v>459</v>
      </c>
      <c r="E405" s="3">
        <v>80</v>
      </c>
    </row>
    <row r="406" spans="1:5">
      <c r="A406">
        <v>404</v>
      </c>
      <c r="B406" t="s">
        <v>6</v>
      </c>
      <c r="C406" s="2" t="s">
        <v>457</v>
      </c>
      <c r="D406" s="2" t="s">
        <v>460</v>
      </c>
      <c r="E406" s="3">
        <v>80</v>
      </c>
    </row>
    <row r="407" spans="1:5">
      <c r="A407">
        <v>405</v>
      </c>
      <c r="B407" t="s">
        <v>6</v>
      </c>
      <c r="C407" s="2" t="s">
        <v>457</v>
      </c>
      <c r="D407" s="2" t="s">
        <v>461</v>
      </c>
      <c r="E407" s="3">
        <v>80</v>
      </c>
    </row>
    <row r="408" spans="1:5">
      <c r="A408">
        <v>406</v>
      </c>
      <c r="B408" t="s">
        <v>6</v>
      </c>
      <c r="C408" s="2" t="s">
        <v>457</v>
      </c>
      <c r="D408" s="2" t="s">
        <v>462</v>
      </c>
      <c r="E408" s="3">
        <v>80</v>
      </c>
    </row>
    <row r="409" spans="1:5">
      <c r="A409">
        <v>407</v>
      </c>
      <c r="B409" t="s">
        <v>6</v>
      </c>
      <c r="C409" s="2" t="s">
        <v>463</v>
      </c>
      <c r="D409" s="2" t="s">
        <v>464</v>
      </c>
      <c r="E409" s="3">
        <v>80</v>
      </c>
    </row>
    <row r="410" spans="1:5">
      <c r="A410">
        <v>408</v>
      </c>
      <c r="B410" t="s">
        <v>6</v>
      </c>
      <c r="C410" s="2" t="s">
        <v>463</v>
      </c>
      <c r="D410" s="2" t="s">
        <v>465</v>
      </c>
      <c r="E410" s="3">
        <v>80</v>
      </c>
    </row>
    <row r="411" spans="1:5">
      <c r="A411">
        <v>409</v>
      </c>
      <c r="B411" t="s">
        <v>6</v>
      </c>
      <c r="C411" s="2" t="s">
        <v>463</v>
      </c>
      <c r="D411" s="2" t="s">
        <v>466</v>
      </c>
      <c r="E411" s="3">
        <v>80</v>
      </c>
    </row>
    <row r="412" spans="1:5">
      <c r="A412">
        <v>410</v>
      </c>
      <c r="B412" t="s">
        <v>6</v>
      </c>
      <c r="C412" s="2" t="s">
        <v>463</v>
      </c>
      <c r="D412" s="2" t="s">
        <v>467</v>
      </c>
      <c r="E412" s="3">
        <v>80</v>
      </c>
    </row>
    <row r="413" spans="1:5">
      <c r="A413">
        <v>411</v>
      </c>
      <c r="B413" t="s">
        <v>6</v>
      </c>
      <c r="C413" s="2" t="s">
        <v>463</v>
      </c>
      <c r="D413" s="2" t="s">
        <v>468</v>
      </c>
      <c r="E413" s="3">
        <v>100</v>
      </c>
    </row>
    <row r="414" spans="1:5">
      <c r="A414">
        <v>412</v>
      </c>
      <c r="B414" t="s">
        <v>6</v>
      </c>
      <c r="C414" s="2" t="s">
        <v>463</v>
      </c>
      <c r="D414" s="2" t="s">
        <v>469</v>
      </c>
      <c r="E414" s="3">
        <v>80</v>
      </c>
    </row>
    <row r="415" spans="1:5">
      <c r="A415">
        <v>413</v>
      </c>
      <c r="B415" t="s">
        <v>6</v>
      </c>
      <c r="C415" s="2" t="s">
        <v>463</v>
      </c>
      <c r="D415" s="2" t="s">
        <v>470</v>
      </c>
      <c r="E415" s="3">
        <v>100</v>
      </c>
    </row>
    <row r="416" spans="1:5">
      <c r="A416">
        <v>414</v>
      </c>
      <c r="B416" t="s">
        <v>6</v>
      </c>
      <c r="C416" s="2" t="s">
        <v>463</v>
      </c>
      <c r="D416" s="2" t="s">
        <v>471</v>
      </c>
      <c r="E416" s="3">
        <v>100</v>
      </c>
    </row>
    <row r="417" spans="1:5">
      <c r="A417">
        <v>415</v>
      </c>
      <c r="B417" t="s">
        <v>6</v>
      </c>
      <c r="C417" s="2" t="s">
        <v>463</v>
      </c>
      <c r="D417" s="2" t="s">
        <v>472</v>
      </c>
      <c r="E417" s="3">
        <v>80</v>
      </c>
    </row>
    <row r="418" spans="1:5">
      <c r="A418">
        <v>416</v>
      </c>
      <c r="B418" t="s">
        <v>6</v>
      </c>
      <c r="C418" s="2" t="s">
        <v>463</v>
      </c>
      <c r="D418" s="2" t="s">
        <v>473</v>
      </c>
      <c r="E418" s="3">
        <v>80</v>
      </c>
    </row>
    <row r="419" spans="1:5">
      <c r="A419">
        <v>417</v>
      </c>
      <c r="B419" t="s">
        <v>6</v>
      </c>
      <c r="C419" s="2" t="s">
        <v>463</v>
      </c>
      <c r="D419" s="2" t="s">
        <v>349</v>
      </c>
      <c r="E419" s="3">
        <v>80</v>
      </c>
    </row>
    <row r="420" spans="1:5">
      <c r="A420">
        <v>418</v>
      </c>
      <c r="B420" t="s">
        <v>6</v>
      </c>
      <c r="C420" s="2" t="s">
        <v>463</v>
      </c>
      <c r="D420" s="2" t="s">
        <v>474</v>
      </c>
      <c r="E420" s="3">
        <v>80</v>
      </c>
    </row>
    <row r="421" spans="1:5">
      <c r="A421">
        <v>419</v>
      </c>
      <c r="B421" t="s">
        <v>6</v>
      </c>
      <c r="C421" s="2" t="s">
        <v>475</v>
      </c>
      <c r="D421" s="2" t="s">
        <v>476</v>
      </c>
      <c r="E421" s="3">
        <v>80</v>
      </c>
    </row>
    <row r="422" spans="1:5">
      <c r="A422">
        <v>420</v>
      </c>
      <c r="B422" t="s">
        <v>6</v>
      </c>
      <c r="C422" s="2" t="s">
        <v>475</v>
      </c>
      <c r="D422" s="2" t="s">
        <v>477</v>
      </c>
      <c r="E422" s="3">
        <v>80</v>
      </c>
    </row>
    <row r="423" spans="1:5">
      <c r="A423">
        <v>421</v>
      </c>
      <c r="B423" t="s">
        <v>6</v>
      </c>
      <c r="C423" s="2" t="s">
        <v>475</v>
      </c>
      <c r="D423" s="2" t="s">
        <v>478</v>
      </c>
      <c r="E423" s="3">
        <v>80</v>
      </c>
    </row>
    <row r="424" spans="1:5">
      <c r="A424">
        <v>422</v>
      </c>
      <c r="B424" t="s">
        <v>6</v>
      </c>
      <c r="C424" s="2" t="s">
        <v>479</v>
      </c>
      <c r="D424" s="2" t="s">
        <v>480</v>
      </c>
      <c r="E424" s="3">
        <v>80</v>
      </c>
    </row>
    <row r="425" spans="1:5">
      <c r="A425">
        <v>423</v>
      </c>
      <c r="B425" t="s">
        <v>6</v>
      </c>
      <c r="C425" s="2" t="s">
        <v>479</v>
      </c>
      <c r="D425" s="2" t="s">
        <v>481</v>
      </c>
      <c r="E425" s="3">
        <v>80</v>
      </c>
    </row>
    <row r="426" spans="1:5">
      <c r="A426">
        <v>424</v>
      </c>
      <c r="B426" t="s">
        <v>6</v>
      </c>
      <c r="C426" s="2" t="s">
        <v>479</v>
      </c>
      <c r="D426" s="2" t="s">
        <v>482</v>
      </c>
      <c r="E426" s="3">
        <v>100</v>
      </c>
    </row>
    <row r="427" spans="1:5">
      <c r="A427">
        <v>425</v>
      </c>
      <c r="B427" t="s">
        <v>6</v>
      </c>
      <c r="C427" s="2" t="s">
        <v>479</v>
      </c>
      <c r="D427" s="2" t="s">
        <v>483</v>
      </c>
      <c r="E427" s="3">
        <v>100</v>
      </c>
    </row>
    <row r="428" spans="1:5">
      <c r="A428">
        <v>426</v>
      </c>
      <c r="B428" t="s">
        <v>6</v>
      </c>
      <c r="C428" s="2" t="s">
        <v>479</v>
      </c>
      <c r="D428" s="2" t="s">
        <v>484</v>
      </c>
      <c r="E428" s="3">
        <v>100</v>
      </c>
    </row>
    <row r="429" spans="1:5">
      <c r="A429">
        <v>427</v>
      </c>
      <c r="B429" t="s">
        <v>6</v>
      </c>
      <c r="C429" s="2" t="s">
        <v>479</v>
      </c>
      <c r="D429" s="2" t="s">
        <v>485</v>
      </c>
      <c r="E429" s="3">
        <v>80</v>
      </c>
    </row>
    <row r="430" spans="1:5">
      <c r="A430">
        <v>428</v>
      </c>
      <c r="B430" t="s">
        <v>6</v>
      </c>
      <c r="C430" s="2" t="s">
        <v>479</v>
      </c>
      <c r="D430" s="2" t="s">
        <v>486</v>
      </c>
      <c r="E430" s="3">
        <v>80</v>
      </c>
    </row>
    <row r="431" spans="1:5">
      <c r="A431">
        <v>429</v>
      </c>
      <c r="B431" t="s">
        <v>6</v>
      </c>
      <c r="C431" s="2" t="s">
        <v>479</v>
      </c>
      <c r="D431" s="2" t="s">
        <v>487</v>
      </c>
      <c r="E431" s="3">
        <v>80</v>
      </c>
    </row>
    <row r="432" spans="1:5">
      <c r="A432">
        <v>430</v>
      </c>
      <c r="B432" t="s">
        <v>6</v>
      </c>
      <c r="C432" s="2" t="s">
        <v>479</v>
      </c>
      <c r="D432" s="2" t="s">
        <v>488</v>
      </c>
      <c r="E432" s="3">
        <v>80</v>
      </c>
    </row>
    <row r="433" spans="1:5">
      <c r="A433">
        <v>431</v>
      </c>
      <c r="B433" t="s">
        <v>6</v>
      </c>
      <c r="C433" s="2" t="s">
        <v>479</v>
      </c>
      <c r="D433" s="2" t="s">
        <v>489</v>
      </c>
      <c r="E433" s="3">
        <v>80</v>
      </c>
    </row>
    <row r="434" spans="1:5">
      <c r="A434">
        <v>432</v>
      </c>
      <c r="B434" t="s">
        <v>6</v>
      </c>
      <c r="C434" s="2" t="s">
        <v>479</v>
      </c>
      <c r="D434" s="2" t="s">
        <v>490</v>
      </c>
      <c r="E434" s="3">
        <v>80</v>
      </c>
    </row>
    <row r="435" spans="1:5">
      <c r="A435">
        <v>433</v>
      </c>
      <c r="B435" t="s">
        <v>6</v>
      </c>
      <c r="C435" s="2" t="s">
        <v>479</v>
      </c>
      <c r="D435" s="2" t="s">
        <v>491</v>
      </c>
      <c r="E435" s="3">
        <v>80</v>
      </c>
    </row>
    <row r="436" spans="1:5">
      <c r="A436">
        <v>434</v>
      </c>
      <c r="B436" t="s">
        <v>6</v>
      </c>
      <c r="C436" s="2" t="s">
        <v>479</v>
      </c>
      <c r="D436" s="2" t="s">
        <v>492</v>
      </c>
      <c r="E436" s="3">
        <v>80</v>
      </c>
    </row>
    <row r="437" spans="1:5">
      <c r="A437">
        <v>435</v>
      </c>
      <c r="B437" t="s">
        <v>6</v>
      </c>
      <c r="C437" s="2" t="s">
        <v>493</v>
      </c>
      <c r="D437" s="2" t="s">
        <v>494</v>
      </c>
      <c r="E437" s="3">
        <v>80</v>
      </c>
    </row>
    <row r="438" spans="1:5">
      <c r="A438">
        <v>436</v>
      </c>
      <c r="B438" t="s">
        <v>6</v>
      </c>
      <c r="C438" s="2" t="s">
        <v>493</v>
      </c>
      <c r="D438" s="2" t="s">
        <v>495</v>
      </c>
      <c r="E438" s="3">
        <v>80</v>
      </c>
    </row>
    <row r="439" spans="1:5">
      <c r="A439">
        <v>437</v>
      </c>
      <c r="B439" t="s">
        <v>6</v>
      </c>
      <c r="C439" s="2" t="s">
        <v>493</v>
      </c>
      <c r="D439" s="2" t="s">
        <v>496</v>
      </c>
      <c r="E439" s="3">
        <v>80</v>
      </c>
    </row>
    <row r="440" spans="1:5">
      <c r="A440">
        <v>438</v>
      </c>
      <c r="B440" t="s">
        <v>6</v>
      </c>
      <c r="C440" s="2" t="s">
        <v>493</v>
      </c>
      <c r="D440" s="2" t="s">
        <v>497</v>
      </c>
      <c r="E440" s="3">
        <v>80</v>
      </c>
    </row>
    <row r="441" spans="1:5">
      <c r="A441">
        <v>439</v>
      </c>
      <c r="B441" t="s">
        <v>6</v>
      </c>
      <c r="C441" s="2" t="s">
        <v>498</v>
      </c>
      <c r="D441" s="2" t="s">
        <v>499</v>
      </c>
      <c r="E441" s="3">
        <v>80</v>
      </c>
    </row>
    <row r="442" spans="1:5">
      <c r="A442">
        <v>440</v>
      </c>
      <c r="B442" t="s">
        <v>6</v>
      </c>
      <c r="C442" s="2" t="s">
        <v>498</v>
      </c>
      <c r="D442" s="2" t="s">
        <v>500</v>
      </c>
      <c r="E442" s="3">
        <v>80</v>
      </c>
    </row>
    <row r="443" spans="1:5">
      <c r="A443">
        <v>441</v>
      </c>
      <c r="B443" t="s">
        <v>6</v>
      </c>
      <c r="C443" s="2" t="s">
        <v>498</v>
      </c>
      <c r="D443" s="2" t="s">
        <v>501</v>
      </c>
      <c r="E443" s="3">
        <v>80</v>
      </c>
    </row>
    <row r="444" spans="1:5">
      <c r="A444">
        <v>442</v>
      </c>
      <c r="B444" t="s">
        <v>6</v>
      </c>
      <c r="C444" s="2" t="s">
        <v>498</v>
      </c>
      <c r="D444" s="2" t="s">
        <v>502</v>
      </c>
      <c r="E444" s="3">
        <v>80</v>
      </c>
    </row>
    <row r="445" spans="1:5">
      <c r="A445">
        <v>443</v>
      </c>
      <c r="B445" t="s">
        <v>6</v>
      </c>
      <c r="C445" s="2" t="s">
        <v>498</v>
      </c>
      <c r="D445" s="2" t="s">
        <v>503</v>
      </c>
      <c r="E445" s="3">
        <v>100</v>
      </c>
    </row>
    <row r="446" spans="1:5">
      <c r="A446">
        <v>444</v>
      </c>
      <c r="B446" t="s">
        <v>6</v>
      </c>
      <c r="C446" s="2" t="s">
        <v>498</v>
      </c>
      <c r="D446" s="2" t="s">
        <v>504</v>
      </c>
      <c r="E446" s="3">
        <v>80</v>
      </c>
    </row>
    <row r="447" spans="1:5">
      <c r="A447">
        <v>445</v>
      </c>
      <c r="B447" t="s">
        <v>6</v>
      </c>
      <c r="C447" s="2" t="s">
        <v>498</v>
      </c>
      <c r="D447" s="2" t="s">
        <v>505</v>
      </c>
      <c r="E447" s="3">
        <v>80</v>
      </c>
    </row>
    <row r="448" spans="1:5">
      <c r="A448">
        <v>446</v>
      </c>
      <c r="B448" t="s">
        <v>6</v>
      </c>
      <c r="C448" s="2" t="s">
        <v>498</v>
      </c>
      <c r="D448" s="2" t="s">
        <v>506</v>
      </c>
      <c r="E448" s="3">
        <v>80</v>
      </c>
    </row>
    <row r="449" spans="1:5">
      <c r="A449">
        <v>447</v>
      </c>
      <c r="B449" t="s">
        <v>6</v>
      </c>
      <c r="C449" s="2" t="s">
        <v>498</v>
      </c>
      <c r="D449" s="2" t="s">
        <v>507</v>
      </c>
      <c r="E449" s="3">
        <v>80</v>
      </c>
    </row>
    <row r="450" spans="1:5">
      <c r="A450">
        <v>448</v>
      </c>
      <c r="B450" t="s">
        <v>6</v>
      </c>
      <c r="C450" s="2" t="s">
        <v>498</v>
      </c>
      <c r="D450" s="2" t="s">
        <v>508</v>
      </c>
      <c r="E450" s="3">
        <v>80</v>
      </c>
    </row>
    <row r="451" spans="1:5">
      <c r="A451">
        <v>449</v>
      </c>
      <c r="B451" t="s">
        <v>6</v>
      </c>
      <c r="C451" s="2" t="s">
        <v>509</v>
      </c>
      <c r="D451" s="2" t="s">
        <v>510</v>
      </c>
      <c r="E451" s="3">
        <v>80</v>
      </c>
    </row>
    <row r="452" spans="1:5">
      <c r="A452">
        <v>450</v>
      </c>
      <c r="B452" t="s">
        <v>6</v>
      </c>
      <c r="C452" s="2" t="s">
        <v>509</v>
      </c>
      <c r="D452" s="2" t="s">
        <v>511</v>
      </c>
      <c r="E452" s="3">
        <v>100</v>
      </c>
    </row>
    <row r="453" spans="1:5">
      <c r="A453">
        <v>451</v>
      </c>
      <c r="B453" t="s">
        <v>6</v>
      </c>
      <c r="C453" s="2" t="s">
        <v>509</v>
      </c>
      <c r="D453" s="2" t="s">
        <v>512</v>
      </c>
      <c r="E453" s="3">
        <v>80</v>
      </c>
    </row>
    <row r="454" spans="1:5">
      <c r="A454">
        <v>452</v>
      </c>
      <c r="B454" t="s">
        <v>6</v>
      </c>
      <c r="C454" s="2" t="s">
        <v>509</v>
      </c>
      <c r="D454" s="2" t="s">
        <v>513</v>
      </c>
      <c r="E454" s="3">
        <v>80</v>
      </c>
    </row>
    <row r="455" spans="1:5">
      <c r="A455">
        <v>453</v>
      </c>
      <c r="B455" t="s">
        <v>6</v>
      </c>
      <c r="C455" s="2" t="s">
        <v>509</v>
      </c>
      <c r="D455" s="2" t="s">
        <v>514</v>
      </c>
      <c r="E455" s="3">
        <v>80</v>
      </c>
    </row>
    <row r="456" spans="1:5">
      <c r="A456">
        <v>454</v>
      </c>
      <c r="B456" t="s">
        <v>6</v>
      </c>
      <c r="C456" s="2" t="s">
        <v>515</v>
      </c>
      <c r="D456" s="2" t="s">
        <v>516</v>
      </c>
      <c r="E456" s="3">
        <v>100</v>
      </c>
    </row>
    <row r="457" spans="1:5">
      <c r="A457">
        <v>455</v>
      </c>
      <c r="B457" t="s">
        <v>6</v>
      </c>
      <c r="C457" s="2" t="s">
        <v>515</v>
      </c>
      <c r="D457" s="2" t="s">
        <v>517</v>
      </c>
      <c r="E457" s="3">
        <v>100</v>
      </c>
    </row>
    <row r="458" spans="1:5">
      <c r="A458">
        <v>456</v>
      </c>
      <c r="B458" t="s">
        <v>6</v>
      </c>
      <c r="C458" s="2" t="s">
        <v>515</v>
      </c>
      <c r="D458" s="2" t="s">
        <v>518</v>
      </c>
      <c r="E458" s="3">
        <v>100</v>
      </c>
    </row>
    <row r="459" spans="1:5">
      <c r="A459">
        <v>457</v>
      </c>
      <c r="B459" t="s">
        <v>6</v>
      </c>
      <c r="C459" s="2" t="s">
        <v>515</v>
      </c>
      <c r="D459" s="2" t="s">
        <v>519</v>
      </c>
      <c r="E459" s="3">
        <v>80</v>
      </c>
    </row>
    <row r="460" spans="1:5">
      <c r="A460">
        <v>458</v>
      </c>
      <c r="B460" t="s">
        <v>6</v>
      </c>
      <c r="C460" s="2" t="s">
        <v>515</v>
      </c>
      <c r="D460" s="2" t="s">
        <v>520</v>
      </c>
      <c r="E460" s="3">
        <v>80</v>
      </c>
    </row>
    <row r="461" spans="1:5">
      <c r="A461">
        <v>459</v>
      </c>
      <c r="B461" t="s">
        <v>6</v>
      </c>
      <c r="C461" s="2" t="s">
        <v>515</v>
      </c>
      <c r="D461" s="2" t="s">
        <v>521</v>
      </c>
      <c r="E461" s="3">
        <v>80</v>
      </c>
    </row>
    <row r="462" spans="1:5">
      <c r="A462">
        <v>460</v>
      </c>
      <c r="B462" t="s">
        <v>6</v>
      </c>
      <c r="C462" s="2" t="s">
        <v>515</v>
      </c>
      <c r="D462" s="2" t="s">
        <v>522</v>
      </c>
      <c r="E462" s="3">
        <v>80</v>
      </c>
    </row>
    <row r="463" spans="1:5">
      <c r="A463">
        <v>461</v>
      </c>
      <c r="B463" t="s">
        <v>6</v>
      </c>
      <c r="C463" s="2" t="s">
        <v>515</v>
      </c>
      <c r="D463" s="2" t="s">
        <v>523</v>
      </c>
      <c r="E463" s="3">
        <v>80</v>
      </c>
    </row>
    <row r="464" spans="1:5">
      <c r="A464">
        <v>462</v>
      </c>
      <c r="B464" t="s">
        <v>6</v>
      </c>
      <c r="C464" s="2" t="s">
        <v>515</v>
      </c>
      <c r="D464" s="2" t="s">
        <v>524</v>
      </c>
      <c r="E464" s="3">
        <v>80</v>
      </c>
    </row>
    <row r="465" spans="1:5">
      <c r="A465">
        <v>463</v>
      </c>
      <c r="B465" t="s">
        <v>6</v>
      </c>
      <c r="C465" s="2" t="s">
        <v>515</v>
      </c>
      <c r="D465" s="2" t="s">
        <v>525</v>
      </c>
      <c r="E465" s="3">
        <v>80</v>
      </c>
    </row>
    <row r="466" spans="1:5">
      <c r="A466">
        <v>464</v>
      </c>
      <c r="B466" t="s">
        <v>6</v>
      </c>
      <c r="C466" s="2" t="s">
        <v>515</v>
      </c>
      <c r="D466" s="2" t="s">
        <v>526</v>
      </c>
      <c r="E466" s="3">
        <v>80</v>
      </c>
    </row>
    <row r="467" spans="1:5">
      <c r="A467">
        <v>465</v>
      </c>
      <c r="B467" t="s">
        <v>6</v>
      </c>
      <c r="C467" s="2" t="s">
        <v>515</v>
      </c>
      <c r="D467" s="2" t="s">
        <v>527</v>
      </c>
      <c r="E467" s="3">
        <v>80</v>
      </c>
    </row>
    <row r="468" spans="1:5">
      <c r="A468">
        <v>466</v>
      </c>
      <c r="B468" t="s">
        <v>6</v>
      </c>
      <c r="C468" s="2" t="s">
        <v>515</v>
      </c>
      <c r="D468" s="2" t="s">
        <v>528</v>
      </c>
      <c r="E468" s="3">
        <v>80</v>
      </c>
    </row>
    <row r="469" spans="1:5">
      <c r="A469">
        <v>467</v>
      </c>
      <c r="B469" t="s">
        <v>6</v>
      </c>
      <c r="C469" s="2" t="s">
        <v>515</v>
      </c>
      <c r="D469" s="2" t="s">
        <v>529</v>
      </c>
      <c r="E469" s="3">
        <v>80</v>
      </c>
    </row>
    <row r="470" spans="1:5">
      <c r="A470">
        <v>468</v>
      </c>
      <c r="B470" t="s">
        <v>6</v>
      </c>
      <c r="C470" s="2" t="s">
        <v>515</v>
      </c>
      <c r="D470" s="2" t="s">
        <v>530</v>
      </c>
      <c r="E470" s="3">
        <v>80</v>
      </c>
    </row>
    <row r="471" spans="1:5">
      <c r="A471">
        <v>469</v>
      </c>
      <c r="B471" t="s">
        <v>6</v>
      </c>
      <c r="C471" s="2" t="s">
        <v>515</v>
      </c>
      <c r="D471" s="2" t="s">
        <v>531</v>
      </c>
      <c r="E471" s="3">
        <v>80</v>
      </c>
    </row>
    <row r="472" spans="1:5">
      <c r="A472">
        <v>470</v>
      </c>
      <c r="B472" t="s">
        <v>6</v>
      </c>
      <c r="C472" s="2" t="s">
        <v>515</v>
      </c>
      <c r="D472" s="2" t="s">
        <v>532</v>
      </c>
      <c r="E472" s="3">
        <v>80</v>
      </c>
    </row>
    <row r="473" spans="1:5">
      <c r="A473">
        <v>471</v>
      </c>
      <c r="B473" t="s">
        <v>6</v>
      </c>
      <c r="C473" s="2" t="s">
        <v>515</v>
      </c>
      <c r="D473" s="2" t="s">
        <v>533</v>
      </c>
      <c r="E473" s="3">
        <v>80</v>
      </c>
    </row>
    <row r="474" spans="1:5">
      <c r="A474">
        <v>472</v>
      </c>
      <c r="B474" t="s">
        <v>6</v>
      </c>
      <c r="C474" s="2" t="s">
        <v>534</v>
      </c>
      <c r="D474" s="2" t="s">
        <v>535</v>
      </c>
      <c r="E474" s="3">
        <v>100</v>
      </c>
    </row>
    <row r="475" spans="1:5">
      <c r="A475">
        <v>473</v>
      </c>
      <c r="B475" t="s">
        <v>6</v>
      </c>
      <c r="C475" s="2" t="s">
        <v>534</v>
      </c>
      <c r="D475" s="2" t="s">
        <v>536</v>
      </c>
      <c r="E475" s="3">
        <v>80</v>
      </c>
    </row>
    <row r="476" spans="1:5">
      <c r="A476">
        <v>474</v>
      </c>
      <c r="B476" t="s">
        <v>6</v>
      </c>
      <c r="C476" s="2" t="s">
        <v>534</v>
      </c>
      <c r="D476" s="2" t="s">
        <v>537</v>
      </c>
      <c r="E476" s="3">
        <v>80</v>
      </c>
    </row>
    <row r="477" spans="1:5">
      <c r="A477">
        <v>475</v>
      </c>
      <c r="B477" t="s">
        <v>6</v>
      </c>
      <c r="C477" s="2" t="s">
        <v>538</v>
      </c>
      <c r="D477" s="2" t="s">
        <v>539</v>
      </c>
      <c r="E477" s="3">
        <v>100</v>
      </c>
    </row>
    <row r="478" spans="1:5">
      <c r="A478">
        <v>476</v>
      </c>
      <c r="B478" t="s">
        <v>6</v>
      </c>
      <c r="C478" s="4" t="s">
        <v>538</v>
      </c>
      <c r="D478" s="4" t="s">
        <v>540</v>
      </c>
      <c r="E478" s="5">
        <v>80</v>
      </c>
    </row>
    <row r="479" spans="1:5">
      <c r="A479">
        <v>477</v>
      </c>
      <c r="B479" t="s">
        <v>6</v>
      </c>
      <c r="C479" s="4" t="s">
        <v>538</v>
      </c>
      <c r="D479" s="4" t="s">
        <v>541</v>
      </c>
      <c r="E479" s="5">
        <v>80</v>
      </c>
    </row>
    <row r="480" spans="1:5">
      <c r="A480">
        <v>478</v>
      </c>
      <c r="B480" t="s">
        <v>6</v>
      </c>
      <c r="C480" s="4" t="s">
        <v>538</v>
      </c>
      <c r="D480" s="4" t="s">
        <v>542</v>
      </c>
      <c r="E480" s="5">
        <v>200</v>
      </c>
    </row>
    <row r="481" spans="1:5">
      <c r="A481">
        <v>479</v>
      </c>
      <c r="B481" t="s">
        <v>6</v>
      </c>
      <c r="C481" s="2" t="s">
        <v>543</v>
      </c>
      <c r="D481" s="2" t="s">
        <v>544</v>
      </c>
      <c r="E481" s="3">
        <v>80</v>
      </c>
    </row>
    <row r="482" spans="1:5">
      <c r="A482">
        <v>480</v>
      </c>
      <c r="B482" t="s">
        <v>6</v>
      </c>
      <c r="C482" s="2" t="s">
        <v>543</v>
      </c>
      <c r="D482" s="2" t="s">
        <v>545</v>
      </c>
      <c r="E482" s="3">
        <v>80</v>
      </c>
    </row>
    <row r="483" spans="1:5">
      <c r="A483">
        <v>481</v>
      </c>
      <c r="B483" t="s">
        <v>6</v>
      </c>
      <c r="C483" s="2" t="s">
        <v>546</v>
      </c>
      <c r="D483" s="2" t="s">
        <v>547</v>
      </c>
      <c r="E483" s="3">
        <v>80</v>
      </c>
    </row>
    <row r="484" spans="1:5">
      <c r="A484">
        <v>482</v>
      </c>
      <c r="B484" t="s">
        <v>6</v>
      </c>
      <c r="C484" s="2" t="s">
        <v>546</v>
      </c>
      <c r="D484" s="2" t="s">
        <v>548</v>
      </c>
      <c r="E484" s="3">
        <v>80</v>
      </c>
    </row>
    <row r="485" spans="1:5">
      <c r="A485">
        <v>483</v>
      </c>
      <c r="B485" t="s">
        <v>6</v>
      </c>
      <c r="C485" s="2" t="s">
        <v>546</v>
      </c>
      <c r="D485" s="2" t="s">
        <v>549</v>
      </c>
      <c r="E485" s="3">
        <v>80</v>
      </c>
    </row>
    <row r="486" spans="1:5">
      <c r="A486">
        <v>484</v>
      </c>
      <c r="B486" t="s">
        <v>6</v>
      </c>
      <c r="C486" s="2" t="s">
        <v>546</v>
      </c>
      <c r="D486" s="2" t="s">
        <v>550</v>
      </c>
      <c r="E486" s="3">
        <v>80</v>
      </c>
    </row>
    <row r="487" spans="1:5">
      <c r="A487">
        <v>485</v>
      </c>
      <c r="B487" t="s">
        <v>6</v>
      </c>
      <c r="C487" s="2" t="s">
        <v>551</v>
      </c>
      <c r="D487" s="2" t="s">
        <v>552</v>
      </c>
      <c r="E487" s="3">
        <v>80</v>
      </c>
    </row>
    <row r="488" spans="1:5">
      <c r="A488">
        <v>486</v>
      </c>
      <c r="B488" t="s">
        <v>6</v>
      </c>
      <c r="C488" s="2" t="s">
        <v>551</v>
      </c>
      <c r="D488" s="2" t="s">
        <v>553</v>
      </c>
      <c r="E488" s="3">
        <v>80</v>
      </c>
    </row>
    <row r="489" spans="1:5">
      <c r="A489">
        <v>487</v>
      </c>
      <c r="B489" t="s">
        <v>6</v>
      </c>
      <c r="C489" s="2" t="s">
        <v>551</v>
      </c>
      <c r="D489" s="2" t="s">
        <v>554</v>
      </c>
      <c r="E489" s="3">
        <v>80</v>
      </c>
    </row>
    <row r="490" spans="1:5">
      <c r="A490">
        <v>488</v>
      </c>
      <c r="B490" t="s">
        <v>6</v>
      </c>
      <c r="C490" s="2" t="s">
        <v>551</v>
      </c>
      <c r="D490" s="2" t="s">
        <v>555</v>
      </c>
      <c r="E490" s="3">
        <v>80</v>
      </c>
    </row>
    <row r="491" spans="1:5">
      <c r="A491">
        <v>489</v>
      </c>
      <c r="B491" t="s">
        <v>6</v>
      </c>
      <c r="C491" s="2" t="s">
        <v>551</v>
      </c>
      <c r="D491" s="2" t="s">
        <v>556</v>
      </c>
      <c r="E491" s="3">
        <v>80</v>
      </c>
    </row>
    <row r="492" spans="1:5">
      <c r="A492">
        <v>490</v>
      </c>
      <c r="B492" t="s">
        <v>6</v>
      </c>
      <c r="C492" s="2" t="s">
        <v>551</v>
      </c>
      <c r="D492" s="2" t="s">
        <v>557</v>
      </c>
      <c r="E492" s="3">
        <v>80</v>
      </c>
    </row>
    <row r="493" spans="1:5">
      <c r="A493">
        <v>491</v>
      </c>
      <c r="B493" t="s">
        <v>6</v>
      </c>
      <c r="C493" s="2" t="s">
        <v>551</v>
      </c>
      <c r="D493" s="2" t="s">
        <v>558</v>
      </c>
      <c r="E493" s="3">
        <v>80</v>
      </c>
    </row>
    <row r="494" spans="1:5">
      <c r="A494">
        <v>492</v>
      </c>
      <c r="B494" t="s">
        <v>6</v>
      </c>
      <c r="C494" s="2" t="s">
        <v>551</v>
      </c>
      <c r="D494" s="2" t="s">
        <v>559</v>
      </c>
      <c r="E494" s="3">
        <v>80</v>
      </c>
    </row>
    <row r="495" spans="1:5">
      <c r="A495">
        <v>493</v>
      </c>
      <c r="B495" t="s">
        <v>6</v>
      </c>
      <c r="C495" s="2" t="s">
        <v>551</v>
      </c>
      <c r="D495" s="2" t="s">
        <v>560</v>
      </c>
      <c r="E495" s="3">
        <v>80</v>
      </c>
    </row>
    <row r="496" spans="1:5">
      <c r="A496">
        <v>494</v>
      </c>
      <c r="B496" t="s">
        <v>6</v>
      </c>
      <c r="C496" s="2" t="s">
        <v>551</v>
      </c>
      <c r="D496" s="2" t="s">
        <v>561</v>
      </c>
      <c r="E496" s="3">
        <v>80</v>
      </c>
    </row>
    <row r="497" spans="1:5">
      <c r="A497">
        <v>495</v>
      </c>
      <c r="B497" t="s">
        <v>6</v>
      </c>
      <c r="C497" s="2" t="s">
        <v>551</v>
      </c>
      <c r="D497" s="2" t="s">
        <v>562</v>
      </c>
      <c r="E497" s="3">
        <v>80</v>
      </c>
    </row>
    <row r="498" spans="1:5">
      <c r="A498">
        <v>496</v>
      </c>
      <c r="B498" t="s">
        <v>6</v>
      </c>
      <c r="C498" s="2" t="s">
        <v>551</v>
      </c>
      <c r="D498" s="2" t="s">
        <v>563</v>
      </c>
      <c r="E498" s="3">
        <v>100</v>
      </c>
    </row>
    <row r="499" spans="1:5">
      <c r="A499">
        <v>497</v>
      </c>
      <c r="B499" t="s">
        <v>6</v>
      </c>
      <c r="C499" s="2" t="s">
        <v>551</v>
      </c>
      <c r="D499" s="2" t="s">
        <v>564</v>
      </c>
      <c r="E499" s="3">
        <v>80</v>
      </c>
    </row>
    <row r="500" spans="1:5">
      <c r="A500">
        <v>498</v>
      </c>
      <c r="B500" t="s">
        <v>6</v>
      </c>
      <c r="C500" s="2" t="s">
        <v>551</v>
      </c>
      <c r="D500" s="2" t="s">
        <v>565</v>
      </c>
      <c r="E500" s="3">
        <v>100</v>
      </c>
    </row>
    <row r="501" spans="1:5">
      <c r="A501">
        <v>499</v>
      </c>
      <c r="B501" t="s">
        <v>6</v>
      </c>
      <c r="C501" s="2" t="s">
        <v>551</v>
      </c>
      <c r="D501" s="2" t="s">
        <v>566</v>
      </c>
      <c r="E501" s="3">
        <v>80</v>
      </c>
    </row>
    <row r="502" spans="1:5">
      <c r="A502">
        <v>500</v>
      </c>
      <c r="B502" t="s">
        <v>6</v>
      </c>
      <c r="C502" s="2" t="s">
        <v>551</v>
      </c>
      <c r="D502" s="2" t="s">
        <v>567</v>
      </c>
      <c r="E502" s="3">
        <v>80</v>
      </c>
    </row>
    <row r="503" spans="1:5">
      <c r="A503">
        <v>501</v>
      </c>
      <c r="B503" t="s">
        <v>6</v>
      </c>
      <c r="C503" s="2" t="s">
        <v>551</v>
      </c>
      <c r="D503" s="2" t="s">
        <v>568</v>
      </c>
      <c r="E503" s="3">
        <v>80</v>
      </c>
    </row>
    <row r="504" spans="1:5">
      <c r="A504">
        <v>502</v>
      </c>
      <c r="B504" t="s">
        <v>6</v>
      </c>
      <c r="C504" s="2" t="s">
        <v>551</v>
      </c>
      <c r="D504" s="2" t="s">
        <v>569</v>
      </c>
      <c r="E504" s="3">
        <v>80</v>
      </c>
    </row>
    <row r="505" spans="1:5">
      <c r="A505">
        <v>503</v>
      </c>
      <c r="B505" t="s">
        <v>6</v>
      </c>
      <c r="C505" s="2" t="s">
        <v>551</v>
      </c>
      <c r="D505" s="2" t="s">
        <v>570</v>
      </c>
      <c r="E505" s="3">
        <v>80</v>
      </c>
    </row>
    <row r="506" spans="1:5">
      <c r="A506">
        <v>504</v>
      </c>
      <c r="B506" t="s">
        <v>6</v>
      </c>
      <c r="C506" s="2" t="s">
        <v>551</v>
      </c>
      <c r="D506" s="2" t="s">
        <v>571</v>
      </c>
      <c r="E506" s="3">
        <v>100</v>
      </c>
    </row>
    <row r="507" spans="1:5">
      <c r="A507">
        <v>505</v>
      </c>
      <c r="B507" t="s">
        <v>6</v>
      </c>
      <c r="C507" s="2" t="s">
        <v>572</v>
      </c>
      <c r="D507" s="2" t="s">
        <v>573</v>
      </c>
      <c r="E507" s="3">
        <v>80</v>
      </c>
    </row>
    <row r="508" spans="1:5">
      <c r="A508">
        <v>506</v>
      </c>
      <c r="B508" t="s">
        <v>6</v>
      </c>
      <c r="C508" s="2" t="s">
        <v>572</v>
      </c>
      <c r="D508" s="2" t="s">
        <v>574</v>
      </c>
      <c r="E508" s="3">
        <v>80</v>
      </c>
    </row>
    <row r="509" spans="1:5">
      <c r="A509">
        <v>507</v>
      </c>
      <c r="B509" t="s">
        <v>6</v>
      </c>
      <c r="C509" s="2" t="s">
        <v>572</v>
      </c>
      <c r="D509" s="2" t="s">
        <v>575</v>
      </c>
      <c r="E509" s="3">
        <v>80</v>
      </c>
    </row>
    <row r="510" spans="1:5">
      <c r="A510">
        <v>508</v>
      </c>
      <c r="B510" t="s">
        <v>6</v>
      </c>
      <c r="C510" s="2" t="s">
        <v>572</v>
      </c>
      <c r="D510" s="2" t="s">
        <v>576</v>
      </c>
      <c r="E510" s="3">
        <v>80</v>
      </c>
    </row>
    <row r="511" spans="1:5">
      <c r="A511">
        <v>509</v>
      </c>
      <c r="B511" t="s">
        <v>6</v>
      </c>
      <c r="C511" s="2" t="s">
        <v>572</v>
      </c>
      <c r="D511" s="2" t="s">
        <v>577</v>
      </c>
      <c r="E511" s="3">
        <v>80</v>
      </c>
    </row>
    <row r="512" spans="1:5">
      <c r="A512">
        <v>510</v>
      </c>
      <c r="B512" t="s">
        <v>6</v>
      </c>
      <c r="C512" s="2" t="s">
        <v>578</v>
      </c>
      <c r="D512" s="2" t="s">
        <v>579</v>
      </c>
      <c r="E512" s="3">
        <v>80</v>
      </c>
    </row>
    <row r="513" spans="1:5">
      <c r="A513">
        <v>511</v>
      </c>
      <c r="B513" t="s">
        <v>6</v>
      </c>
      <c r="C513" s="2" t="s">
        <v>578</v>
      </c>
      <c r="D513" s="2" t="s">
        <v>580</v>
      </c>
      <c r="E513" s="3">
        <v>80</v>
      </c>
    </row>
    <row r="514" spans="1:5">
      <c r="A514">
        <v>512</v>
      </c>
      <c r="B514" t="s">
        <v>6</v>
      </c>
      <c r="C514" s="2" t="s">
        <v>578</v>
      </c>
      <c r="D514" s="2" t="s">
        <v>581</v>
      </c>
      <c r="E514" s="3">
        <v>80</v>
      </c>
    </row>
    <row r="515" spans="1:5">
      <c r="A515">
        <v>513</v>
      </c>
      <c r="B515" t="s">
        <v>6</v>
      </c>
      <c r="C515" s="2" t="s">
        <v>578</v>
      </c>
      <c r="D515" s="2" t="s">
        <v>582</v>
      </c>
      <c r="E515" s="3">
        <v>100</v>
      </c>
    </row>
    <row r="516" spans="1:5">
      <c r="A516">
        <v>514</v>
      </c>
      <c r="B516" t="s">
        <v>6</v>
      </c>
      <c r="C516" s="2" t="s">
        <v>578</v>
      </c>
      <c r="D516" s="2" t="s">
        <v>583</v>
      </c>
      <c r="E516" s="3">
        <v>80</v>
      </c>
    </row>
    <row r="517" spans="1:5">
      <c r="A517">
        <v>515</v>
      </c>
      <c r="B517" t="s">
        <v>6</v>
      </c>
      <c r="C517" s="2" t="s">
        <v>578</v>
      </c>
      <c r="D517" s="2" t="s">
        <v>584</v>
      </c>
      <c r="E517" s="3">
        <v>80</v>
      </c>
    </row>
    <row r="518" spans="1:5">
      <c r="A518">
        <v>516</v>
      </c>
      <c r="B518" t="s">
        <v>6</v>
      </c>
      <c r="C518" s="2" t="s">
        <v>585</v>
      </c>
      <c r="D518" s="2" t="s">
        <v>586</v>
      </c>
      <c r="E518" s="3">
        <v>80</v>
      </c>
    </row>
    <row r="519" spans="1:5">
      <c r="A519">
        <v>517</v>
      </c>
      <c r="B519" t="s">
        <v>6</v>
      </c>
      <c r="C519" s="2" t="s">
        <v>585</v>
      </c>
      <c r="D519" s="2" t="s">
        <v>587</v>
      </c>
      <c r="E519" s="3">
        <v>80</v>
      </c>
    </row>
    <row r="520" spans="1:5">
      <c r="A520">
        <v>518</v>
      </c>
      <c r="B520" t="s">
        <v>6</v>
      </c>
      <c r="C520" s="2" t="s">
        <v>585</v>
      </c>
      <c r="D520" s="2" t="s">
        <v>588</v>
      </c>
      <c r="E520" s="3">
        <v>80</v>
      </c>
    </row>
    <row r="521" spans="1:5">
      <c r="A521">
        <v>519</v>
      </c>
      <c r="B521" t="s">
        <v>6</v>
      </c>
      <c r="C521" s="2" t="s">
        <v>585</v>
      </c>
      <c r="D521" s="2" t="s">
        <v>589</v>
      </c>
      <c r="E521" s="3">
        <v>80</v>
      </c>
    </row>
    <row r="522" spans="1:5">
      <c r="A522">
        <v>520</v>
      </c>
      <c r="B522" t="s">
        <v>6</v>
      </c>
      <c r="C522" s="2" t="s">
        <v>585</v>
      </c>
      <c r="D522" s="2" t="s">
        <v>590</v>
      </c>
      <c r="E522" s="3">
        <v>80</v>
      </c>
    </row>
    <row r="523" spans="1:5">
      <c r="A523">
        <v>521</v>
      </c>
      <c r="B523" t="s">
        <v>6</v>
      </c>
      <c r="C523" s="2" t="s">
        <v>585</v>
      </c>
      <c r="D523" s="2" t="s">
        <v>591</v>
      </c>
      <c r="E523" s="3">
        <v>80</v>
      </c>
    </row>
    <row r="524" spans="1:5">
      <c r="A524">
        <v>522</v>
      </c>
      <c r="B524" t="s">
        <v>6</v>
      </c>
      <c r="C524" s="2" t="s">
        <v>585</v>
      </c>
      <c r="D524" s="2" t="s">
        <v>592</v>
      </c>
      <c r="E524" s="3">
        <v>100</v>
      </c>
    </row>
    <row r="525" spans="1:5">
      <c r="A525">
        <v>523</v>
      </c>
      <c r="B525" t="s">
        <v>6</v>
      </c>
      <c r="C525" s="2" t="s">
        <v>585</v>
      </c>
      <c r="D525" s="2" t="s">
        <v>593</v>
      </c>
      <c r="E525" s="3">
        <v>80</v>
      </c>
    </row>
    <row r="526" spans="1:5">
      <c r="A526">
        <v>524</v>
      </c>
      <c r="B526" t="s">
        <v>6</v>
      </c>
      <c r="C526" s="2" t="s">
        <v>585</v>
      </c>
      <c r="D526" s="2" t="s">
        <v>594</v>
      </c>
      <c r="E526" s="3">
        <v>80</v>
      </c>
    </row>
    <row r="527" spans="1:5">
      <c r="A527">
        <v>525</v>
      </c>
      <c r="B527" t="s">
        <v>6</v>
      </c>
      <c r="C527" s="2" t="s">
        <v>585</v>
      </c>
      <c r="D527" s="2" t="s">
        <v>595</v>
      </c>
      <c r="E527" s="3">
        <v>80</v>
      </c>
    </row>
    <row r="528" spans="1:5">
      <c r="A528">
        <v>526</v>
      </c>
      <c r="B528" t="s">
        <v>6</v>
      </c>
      <c r="C528" s="2" t="s">
        <v>596</v>
      </c>
      <c r="D528" s="2" t="s">
        <v>597</v>
      </c>
      <c r="E528" s="3">
        <v>80</v>
      </c>
    </row>
    <row r="529" spans="1:5">
      <c r="A529">
        <v>527</v>
      </c>
      <c r="B529" t="s">
        <v>6</v>
      </c>
      <c r="C529" s="2" t="s">
        <v>596</v>
      </c>
      <c r="D529" s="2" t="s">
        <v>598</v>
      </c>
      <c r="E529" s="3">
        <v>80</v>
      </c>
    </row>
    <row r="530" spans="1:5">
      <c r="A530">
        <v>528</v>
      </c>
      <c r="B530" t="s">
        <v>6</v>
      </c>
      <c r="C530" s="2" t="s">
        <v>596</v>
      </c>
      <c r="D530" s="2" t="s">
        <v>599</v>
      </c>
      <c r="E530" s="3">
        <v>80</v>
      </c>
    </row>
    <row r="531" spans="1:5">
      <c r="A531">
        <v>529</v>
      </c>
      <c r="B531" t="s">
        <v>6</v>
      </c>
      <c r="C531" s="2" t="s">
        <v>596</v>
      </c>
      <c r="D531" s="2" t="s">
        <v>600</v>
      </c>
      <c r="E531" s="3">
        <v>80</v>
      </c>
    </row>
    <row r="532" spans="1:5">
      <c r="A532">
        <v>530</v>
      </c>
      <c r="B532" t="s">
        <v>6</v>
      </c>
      <c r="C532" s="2" t="s">
        <v>601</v>
      </c>
      <c r="D532" s="2" t="s">
        <v>602</v>
      </c>
      <c r="E532" s="3">
        <v>80</v>
      </c>
    </row>
    <row r="533" spans="1:5">
      <c r="A533">
        <v>531</v>
      </c>
      <c r="B533" t="s">
        <v>6</v>
      </c>
      <c r="C533" s="2" t="s">
        <v>603</v>
      </c>
      <c r="D533" s="2" t="s">
        <v>604</v>
      </c>
      <c r="E533" s="3">
        <v>80</v>
      </c>
    </row>
    <row r="534" spans="1:5">
      <c r="A534">
        <v>532</v>
      </c>
      <c r="B534" t="s">
        <v>6</v>
      </c>
      <c r="C534" s="2" t="s">
        <v>603</v>
      </c>
      <c r="D534" s="2" t="s">
        <v>605</v>
      </c>
      <c r="E534" s="3">
        <v>80</v>
      </c>
    </row>
    <row r="535" spans="1:5">
      <c r="A535">
        <v>533</v>
      </c>
      <c r="B535" t="s">
        <v>6</v>
      </c>
      <c r="C535" s="2" t="s">
        <v>603</v>
      </c>
      <c r="D535" s="2" t="s">
        <v>606</v>
      </c>
      <c r="E535" s="3">
        <v>80</v>
      </c>
    </row>
    <row r="536" spans="1:5">
      <c r="A536">
        <v>534</v>
      </c>
      <c r="B536" t="s">
        <v>6</v>
      </c>
      <c r="C536" s="2" t="s">
        <v>603</v>
      </c>
      <c r="D536" s="2" t="s">
        <v>607</v>
      </c>
      <c r="E536" s="3">
        <v>80</v>
      </c>
    </row>
    <row r="537" spans="1:5">
      <c r="A537">
        <v>535</v>
      </c>
      <c r="B537" t="s">
        <v>6</v>
      </c>
      <c r="C537" s="2" t="s">
        <v>603</v>
      </c>
      <c r="D537" s="2" t="s">
        <v>608</v>
      </c>
      <c r="E537" s="3">
        <v>80</v>
      </c>
    </row>
    <row r="538" spans="1:5">
      <c r="A538">
        <v>536</v>
      </c>
      <c r="B538" t="s">
        <v>6</v>
      </c>
      <c r="C538" s="2" t="s">
        <v>603</v>
      </c>
      <c r="D538" s="2" t="s">
        <v>609</v>
      </c>
      <c r="E538" s="3">
        <v>200</v>
      </c>
    </row>
    <row r="539" spans="1:5">
      <c r="A539">
        <v>537</v>
      </c>
      <c r="B539" t="s">
        <v>6</v>
      </c>
      <c r="C539" s="2" t="s">
        <v>603</v>
      </c>
      <c r="D539" s="2" t="s">
        <v>610</v>
      </c>
      <c r="E539" s="3">
        <v>80</v>
      </c>
    </row>
    <row r="540" spans="1:5">
      <c r="A540">
        <v>538</v>
      </c>
      <c r="B540" t="s">
        <v>6</v>
      </c>
      <c r="C540" s="2" t="s">
        <v>603</v>
      </c>
      <c r="D540" s="2" t="s">
        <v>483</v>
      </c>
      <c r="E540" s="3">
        <v>80</v>
      </c>
    </row>
    <row r="541" spans="1:5">
      <c r="A541">
        <v>539</v>
      </c>
      <c r="B541" t="s">
        <v>6</v>
      </c>
      <c r="C541" s="2" t="s">
        <v>603</v>
      </c>
      <c r="D541" s="2" t="s">
        <v>611</v>
      </c>
      <c r="E541" s="3">
        <v>100</v>
      </c>
    </row>
    <row r="542" spans="1:5">
      <c r="A542">
        <v>540</v>
      </c>
      <c r="B542" t="s">
        <v>6</v>
      </c>
      <c r="C542" s="2" t="s">
        <v>603</v>
      </c>
      <c r="D542" s="2" t="s">
        <v>612</v>
      </c>
      <c r="E542" s="3">
        <v>80</v>
      </c>
    </row>
    <row r="543" spans="1:5">
      <c r="A543">
        <v>541</v>
      </c>
      <c r="B543" t="s">
        <v>6</v>
      </c>
      <c r="C543" s="2" t="s">
        <v>603</v>
      </c>
      <c r="D543" s="2" t="s">
        <v>613</v>
      </c>
      <c r="E543" s="3">
        <v>80</v>
      </c>
    </row>
    <row r="544" spans="1:5">
      <c r="A544">
        <v>542</v>
      </c>
      <c r="B544" t="s">
        <v>6</v>
      </c>
      <c r="C544" s="2" t="s">
        <v>603</v>
      </c>
      <c r="D544" s="2" t="s">
        <v>614</v>
      </c>
      <c r="E544" s="3">
        <v>80</v>
      </c>
    </row>
    <row r="545" spans="1:5">
      <c r="A545">
        <v>543</v>
      </c>
      <c r="B545" t="s">
        <v>6</v>
      </c>
      <c r="C545" s="2" t="s">
        <v>603</v>
      </c>
      <c r="D545" s="2" t="s">
        <v>615</v>
      </c>
      <c r="E545" s="3">
        <v>80</v>
      </c>
    </row>
    <row r="546" spans="1:5">
      <c r="A546">
        <v>544</v>
      </c>
      <c r="B546" t="s">
        <v>6</v>
      </c>
      <c r="C546" s="2" t="s">
        <v>603</v>
      </c>
      <c r="D546" s="2" t="s">
        <v>616</v>
      </c>
      <c r="E546" s="3">
        <v>80</v>
      </c>
    </row>
    <row r="547" spans="1:5">
      <c r="A547">
        <v>545</v>
      </c>
      <c r="B547" t="s">
        <v>6</v>
      </c>
      <c r="C547" s="2" t="s">
        <v>603</v>
      </c>
      <c r="D547" s="2" t="s">
        <v>617</v>
      </c>
      <c r="E547" s="3">
        <v>100</v>
      </c>
    </row>
    <row r="548" spans="1:5">
      <c r="A548">
        <v>546</v>
      </c>
      <c r="B548" t="s">
        <v>6</v>
      </c>
      <c r="C548" s="2" t="s">
        <v>603</v>
      </c>
      <c r="D548" s="2" t="s">
        <v>618</v>
      </c>
      <c r="E548" s="3">
        <v>80</v>
      </c>
    </row>
    <row r="549" spans="1:5">
      <c r="A549">
        <v>547</v>
      </c>
      <c r="B549" t="s">
        <v>6</v>
      </c>
      <c r="C549" s="2" t="s">
        <v>603</v>
      </c>
      <c r="D549" s="2" t="s">
        <v>619</v>
      </c>
      <c r="E549" s="3">
        <v>80</v>
      </c>
    </row>
    <row r="550" spans="1:5">
      <c r="A550">
        <v>548</v>
      </c>
      <c r="B550" t="s">
        <v>6</v>
      </c>
      <c r="C550" s="2" t="s">
        <v>603</v>
      </c>
      <c r="D550" s="2" t="s">
        <v>620</v>
      </c>
      <c r="E550" s="3">
        <v>80</v>
      </c>
    </row>
    <row r="551" spans="1:5">
      <c r="A551">
        <v>549</v>
      </c>
      <c r="B551" t="s">
        <v>6</v>
      </c>
      <c r="C551" s="2" t="s">
        <v>603</v>
      </c>
      <c r="D551" s="2" t="s">
        <v>621</v>
      </c>
      <c r="E551" s="3">
        <v>80</v>
      </c>
    </row>
    <row r="552" spans="1:5">
      <c r="A552">
        <v>550</v>
      </c>
      <c r="B552" t="s">
        <v>6</v>
      </c>
      <c r="C552" s="2" t="s">
        <v>603</v>
      </c>
      <c r="D552" s="2" t="s">
        <v>622</v>
      </c>
      <c r="E552" s="3">
        <v>80</v>
      </c>
    </row>
    <row r="553" spans="1:5">
      <c r="A553">
        <v>551</v>
      </c>
      <c r="B553" t="s">
        <v>6</v>
      </c>
      <c r="C553" s="2" t="s">
        <v>623</v>
      </c>
      <c r="D553" s="2" t="s">
        <v>624</v>
      </c>
      <c r="E553" s="3">
        <v>80</v>
      </c>
    </row>
    <row r="554" spans="1:5">
      <c r="A554">
        <v>552</v>
      </c>
      <c r="B554" t="s">
        <v>6</v>
      </c>
      <c r="C554" s="2" t="s">
        <v>623</v>
      </c>
      <c r="D554" s="2" t="s">
        <v>625</v>
      </c>
      <c r="E554" s="3">
        <v>80</v>
      </c>
    </row>
    <row r="555" spans="1:5">
      <c r="A555">
        <v>553</v>
      </c>
      <c r="B555" t="s">
        <v>6</v>
      </c>
      <c r="C555" s="2" t="s">
        <v>623</v>
      </c>
      <c r="D555" s="2" t="s">
        <v>626</v>
      </c>
      <c r="E555" s="3">
        <v>80</v>
      </c>
    </row>
    <row r="556" spans="1:5">
      <c r="A556">
        <v>554</v>
      </c>
      <c r="B556" t="s">
        <v>6</v>
      </c>
      <c r="C556" s="2" t="s">
        <v>627</v>
      </c>
      <c r="D556" s="2" t="s">
        <v>628</v>
      </c>
      <c r="E556" s="3">
        <v>80</v>
      </c>
    </row>
    <row r="557" spans="1:5">
      <c r="A557">
        <v>555</v>
      </c>
      <c r="B557" t="s">
        <v>6</v>
      </c>
      <c r="C557" s="2" t="s">
        <v>627</v>
      </c>
      <c r="D557" s="2" t="s">
        <v>629</v>
      </c>
      <c r="E557" s="3">
        <v>200</v>
      </c>
    </row>
    <row r="558" spans="1:5">
      <c r="A558">
        <v>556</v>
      </c>
      <c r="B558" t="s">
        <v>6</v>
      </c>
      <c r="C558" s="2" t="s">
        <v>627</v>
      </c>
      <c r="D558" s="2" t="s">
        <v>630</v>
      </c>
      <c r="E558" s="3">
        <v>80</v>
      </c>
    </row>
    <row r="559" spans="1:5">
      <c r="A559">
        <v>557</v>
      </c>
      <c r="B559" t="s">
        <v>6</v>
      </c>
      <c r="C559" s="2" t="s">
        <v>627</v>
      </c>
      <c r="D559" s="2" t="s">
        <v>631</v>
      </c>
      <c r="E559" s="3">
        <v>80</v>
      </c>
    </row>
    <row r="560" spans="1:5">
      <c r="A560">
        <v>558</v>
      </c>
      <c r="B560" t="s">
        <v>6</v>
      </c>
      <c r="C560" s="2" t="s">
        <v>627</v>
      </c>
      <c r="D560" s="2" t="s">
        <v>632</v>
      </c>
      <c r="E560" s="3">
        <v>80</v>
      </c>
    </row>
    <row r="561" spans="1:5">
      <c r="A561">
        <v>559</v>
      </c>
      <c r="B561" t="s">
        <v>6</v>
      </c>
      <c r="C561" s="2" t="s">
        <v>627</v>
      </c>
      <c r="D561" s="2" t="s">
        <v>633</v>
      </c>
      <c r="E561" s="3">
        <v>100</v>
      </c>
    </row>
    <row r="562" spans="1:5">
      <c r="A562">
        <v>560</v>
      </c>
      <c r="B562" t="s">
        <v>6</v>
      </c>
      <c r="C562" s="2" t="s">
        <v>627</v>
      </c>
      <c r="D562" s="2" t="s">
        <v>634</v>
      </c>
      <c r="E562" s="3">
        <v>80</v>
      </c>
    </row>
    <row r="563" spans="1:5">
      <c r="A563">
        <v>561</v>
      </c>
      <c r="B563" t="s">
        <v>6</v>
      </c>
      <c r="C563" s="2" t="s">
        <v>627</v>
      </c>
      <c r="D563" s="2" t="s">
        <v>635</v>
      </c>
      <c r="E563" s="3">
        <v>80</v>
      </c>
    </row>
    <row r="564" spans="1:5">
      <c r="A564">
        <v>562</v>
      </c>
      <c r="B564" t="s">
        <v>6</v>
      </c>
      <c r="C564" s="2" t="s">
        <v>627</v>
      </c>
      <c r="D564" s="2" t="s">
        <v>636</v>
      </c>
      <c r="E564" s="3">
        <v>80</v>
      </c>
    </row>
    <row r="565" spans="1:5">
      <c r="A565">
        <v>563</v>
      </c>
      <c r="B565" t="s">
        <v>6</v>
      </c>
      <c r="C565" s="2" t="s">
        <v>627</v>
      </c>
      <c r="D565" s="2" t="s">
        <v>637</v>
      </c>
      <c r="E565" s="3">
        <v>80</v>
      </c>
    </row>
    <row r="566" spans="1:5">
      <c r="A566">
        <v>564</v>
      </c>
      <c r="B566" t="s">
        <v>6</v>
      </c>
      <c r="C566" s="2" t="s">
        <v>627</v>
      </c>
      <c r="D566" s="2" t="s">
        <v>638</v>
      </c>
      <c r="E566" s="3">
        <v>100</v>
      </c>
    </row>
    <row r="567" spans="1:5">
      <c r="A567">
        <v>565</v>
      </c>
      <c r="B567" t="s">
        <v>6</v>
      </c>
      <c r="C567" s="2" t="s">
        <v>627</v>
      </c>
      <c r="D567" s="2" t="s">
        <v>639</v>
      </c>
      <c r="E567" s="3">
        <v>80</v>
      </c>
    </row>
    <row r="568" spans="1:5">
      <c r="A568">
        <v>566</v>
      </c>
      <c r="B568" t="s">
        <v>6</v>
      </c>
      <c r="C568" s="2" t="s">
        <v>627</v>
      </c>
      <c r="D568" s="2" t="s">
        <v>640</v>
      </c>
      <c r="E568" s="3">
        <v>80</v>
      </c>
    </row>
    <row r="569" spans="1:5">
      <c r="A569">
        <v>567</v>
      </c>
      <c r="B569" t="s">
        <v>6</v>
      </c>
      <c r="C569" s="2" t="s">
        <v>627</v>
      </c>
      <c r="D569" s="2" t="s">
        <v>641</v>
      </c>
      <c r="E569" s="3">
        <v>100</v>
      </c>
    </row>
    <row r="570" spans="1:5">
      <c r="A570">
        <v>568</v>
      </c>
      <c r="B570" t="s">
        <v>6</v>
      </c>
      <c r="C570" s="2" t="s">
        <v>627</v>
      </c>
      <c r="D570" s="2" t="s">
        <v>642</v>
      </c>
      <c r="E570" s="3">
        <v>80</v>
      </c>
    </row>
    <row r="571" spans="1:5">
      <c r="A571">
        <v>569</v>
      </c>
      <c r="B571" t="s">
        <v>6</v>
      </c>
      <c r="C571" s="2" t="s">
        <v>627</v>
      </c>
      <c r="D571" s="2" t="s">
        <v>643</v>
      </c>
      <c r="E571" s="3">
        <v>80</v>
      </c>
    </row>
    <row r="572" spans="1:5">
      <c r="A572">
        <v>570</v>
      </c>
      <c r="B572" t="s">
        <v>6</v>
      </c>
      <c r="C572" s="2" t="s">
        <v>627</v>
      </c>
      <c r="D572" s="2" t="s">
        <v>644</v>
      </c>
      <c r="E572" s="3">
        <v>80</v>
      </c>
    </row>
    <row r="573" spans="1:5">
      <c r="A573">
        <v>571</v>
      </c>
      <c r="B573" t="s">
        <v>6</v>
      </c>
      <c r="C573" s="2" t="s">
        <v>627</v>
      </c>
      <c r="D573" s="2" t="s">
        <v>645</v>
      </c>
      <c r="E573" s="3">
        <v>80</v>
      </c>
    </row>
    <row r="574" spans="1:5">
      <c r="A574">
        <v>572</v>
      </c>
      <c r="B574" t="s">
        <v>6</v>
      </c>
      <c r="C574" s="2" t="s">
        <v>627</v>
      </c>
      <c r="D574" s="2" t="s">
        <v>646</v>
      </c>
      <c r="E574" s="3">
        <v>80</v>
      </c>
    </row>
    <row r="575" spans="1:5">
      <c r="A575">
        <v>573</v>
      </c>
      <c r="B575" t="s">
        <v>6</v>
      </c>
      <c r="C575" s="2" t="s">
        <v>627</v>
      </c>
      <c r="D575" s="2" t="s">
        <v>647</v>
      </c>
      <c r="E575" s="3">
        <v>80</v>
      </c>
    </row>
    <row r="576" spans="1:5">
      <c r="A576">
        <v>574</v>
      </c>
      <c r="B576" t="s">
        <v>6</v>
      </c>
      <c r="C576" s="2" t="s">
        <v>627</v>
      </c>
      <c r="D576" s="2" t="s">
        <v>648</v>
      </c>
      <c r="E576" s="3">
        <v>80</v>
      </c>
    </row>
    <row r="577" spans="1:5">
      <c r="A577">
        <v>575</v>
      </c>
      <c r="B577" t="s">
        <v>6</v>
      </c>
      <c r="C577" s="2" t="s">
        <v>627</v>
      </c>
      <c r="D577" s="2" t="s">
        <v>649</v>
      </c>
      <c r="E577" s="3">
        <v>80</v>
      </c>
    </row>
    <row r="578" spans="1:5">
      <c r="A578">
        <v>576</v>
      </c>
      <c r="B578" t="s">
        <v>6</v>
      </c>
      <c r="C578" s="2" t="s">
        <v>627</v>
      </c>
      <c r="D578" s="2" t="s">
        <v>650</v>
      </c>
      <c r="E578" s="3">
        <v>80</v>
      </c>
    </row>
    <row r="579" spans="1:5">
      <c r="A579">
        <v>577</v>
      </c>
      <c r="B579" t="s">
        <v>6</v>
      </c>
      <c r="C579" s="2" t="s">
        <v>627</v>
      </c>
      <c r="D579" s="2" t="s">
        <v>651</v>
      </c>
      <c r="E579" s="3">
        <v>80</v>
      </c>
    </row>
    <row r="580" spans="1:5">
      <c r="A580">
        <v>578</v>
      </c>
      <c r="B580" t="s">
        <v>6</v>
      </c>
      <c r="C580" s="2" t="s">
        <v>627</v>
      </c>
      <c r="D580" s="2" t="s">
        <v>652</v>
      </c>
      <c r="E580" s="3">
        <v>80</v>
      </c>
    </row>
    <row r="581" spans="1:5">
      <c r="A581">
        <v>579</v>
      </c>
      <c r="B581" t="s">
        <v>6</v>
      </c>
      <c r="C581" s="2" t="s">
        <v>627</v>
      </c>
      <c r="D581" s="2" t="s">
        <v>653</v>
      </c>
      <c r="E581" s="3">
        <v>80</v>
      </c>
    </row>
    <row r="582" spans="1:5">
      <c r="A582">
        <v>580</v>
      </c>
      <c r="B582" t="s">
        <v>6</v>
      </c>
      <c r="C582" s="2" t="s">
        <v>627</v>
      </c>
      <c r="D582" s="2" t="s">
        <v>654</v>
      </c>
      <c r="E582" s="3">
        <v>80</v>
      </c>
    </row>
    <row r="583" spans="1:5">
      <c r="A583">
        <v>581</v>
      </c>
      <c r="B583" t="s">
        <v>6</v>
      </c>
      <c r="C583" s="2" t="s">
        <v>655</v>
      </c>
      <c r="D583" s="2" t="s">
        <v>656</v>
      </c>
      <c r="E583" s="3">
        <v>80</v>
      </c>
    </row>
    <row r="584" spans="1:5">
      <c r="A584">
        <v>582</v>
      </c>
      <c r="B584" t="s">
        <v>6</v>
      </c>
      <c r="C584" s="2" t="s">
        <v>655</v>
      </c>
      <c r="D584" s="2" t="s">
        <v>657</v>
      </c>
      <c r="E584" s="3">
        <v>80</v>
      </c>
    </row>
    <row r="585" spans="1:5">
      <c r="A585">
        <v>583</v>
      </c>
      <c r="B585" t="s">
        <v>6</v>
      </c>
      <c r="C585" s="2" t="s">
        <v>655</v>
      </c>
      <c r="D585" s="2" t="s">
        <v>658</v>
      </c>
      <c r="E585" s="3">
        <v>80</v>
      </c>
    </row>
    <row r="586" spans="1:5">
      <c r="A586">
        <v>584</v>
      </c>
      <c r="B586" t="s">
        <v>6</v>
      </c>
      <c r="C586" s="2" t="s">
        <v>659</v>
      </c>
      <c r="D586" s="2" t="s">
        <v>660</v>
      </c>
      <c r="E586" s="3">
        <v>100</v>
      </c>
    </row>
    <row r="587" spans="1:5">
      <c r="A587">
        <v>585</v>
      </c>
      <c r="B587" t="s">
        <v>6</v>
      </c>
      <c r="C587" s="2" t="s">
        <v>659</v>
      </c>
      <c r="D587" s="2" t="s">
        <v>661</v>
      </c>
      <c r="E587" s="3">
        <v>80</v>
      </c>
    </row>
    <row r="588" spans="1:5">
      <c r="A588">
        <v>586</v>
      </c>
      <c r="B588" t="s">
        <v>6</v>
      </c>
      <c r="C588" s="2" t="s">
        <v>659</v>
      </c>
      <c r="D588" s="2" t="s">
        <v>662</v>
      </c>
      <c r="E588" s="3">
        <v>80</v>
      </c>
    </row>
    <row r="589" spans="1:5">
      <c r="A589">
        <v>587</v>
      </c>
      <c r="B589" t="s">
        <v>6</v>
      </c>
      <c r="C589" s="2" t="s">
        <v>659</v>
      </c>
      <c r="D589" s="2" t="s">
        <v>663</v>
      </c>
      <c r="E589" s="3">
        <v>80</v>
      </c>
    </row>
    <row r="590" spans="1:5">
      <c r="A590">
        <v>588</v>
      </c>
      <c r="B590" t="s">
        <v>6</v>
      </c>
      <c r="C590" s="2" t="s">
        <v>659</v>
      </c>
      <c r="D590" s="2" t="s">
        <v>664</v>
      </c>
      <c r="E590" s="3">
        <v>80</v>
      </c>
    </row>
    <row r="591" spans="1:5">
      <c r="A591">
        <v>589</v>
      </c>
      <c r="B591" t="s">
        <v>6</v>
      </c>
      <c r="C591" s="2" t="s">
        <v>659</v>
      </c>
      <c r="D591" s="2" t="s">
        <v>665</v>
      </c>
      <c r="E591" s="3">
        <v>80</v>
      </c>
    </row>
    <row r="592" spans="1:5">
      <c r="A592">
        <v>590</v>
      </c>
      <c r="B592" t="s">
        <v>6</v>
      </c>
      <c r="C592" s="2" t="s">
        <v>659</v>
      </c>
      <c r="D592" s="2" t="s">
        <v>666</v>
      </c>
      <c r="E592" s="3">
        <v>80</v>
      </c>
    </row>
    <row r="593" spans="1:5">
      <c r="A593">
        <v>591</v>
      </c>
      <c r="B593" t="s">
        <v>6</v>
      </c>
      <c r="C593" s="2" t="s">
        <v>659</v>
      </c>
      <c r="D593" s="2" t="s">
        <v>667</v>
      </c>
      <c r="E593" s="3">
        <v>80</v>
      </c>
    </row>
    <row r="594" spans="1:5">
      <c r="A594">
        <v>592</v>
      </c>
      <c r="B594" t="s">
        <v>6</v>
      </c>
      <c r="C594" s="2" t="s">
        <v>659</v>
      </c>
      <c r="D594" s="2" t="s">
        <v>668</v>
      </c>
      <c r="E594" s="3">
        <v>80</v>
      </c>
    </row>
    <row r="595" spans="1:5">
      <c r="A595">
        <v>593</v>
      </c>
      <c r="B595" t="s">
        <v>6</v>
      </c>
      <c r="C595" s="2" t="s">
        <v>659</v>
      </c>
      <c r="D595" s="2" t="s">
        <v>669</v>
      </c>
      <c r="E595" s="3">
        <v>80</v>
      </c>
    </row>
    <row r="596" spans="1:5">
      <c r="A596">
        <v>594</v>
      </c>
      <c r="B596" t="s">
        <v>6</v>
      </c>
      <c r="C596" s="2" t="s">
        <v>659</v>
      </c>
      <c r="D596" s="2" t="s">
        <v>670</v>
      </c>
      <c r="E596" s="3">
        <v>200</v>
      </c>
    </row>
    <row r="597" spans="1:5">
      <c r="A597">
        <v>595</v>
      </c>
      <c r="B597" t="s">
        <v>6</v>
      </c>
      <c r="C597" s="2" t="s">
        <v>659</v>
      </c>
      <c r="D597" s="2" t="s">
        <v>671</v>
      </c>
      <c r="E597" s="3">
        <v>80</v>
      </c>
    </row>
    <row r="598" spans="1:5">
      <c r="A598">
        <v>596</v>
      </c>
      <c r="B598" t="s">
        <v>6</v>
      </c>
      <c r="C598" s="2" t="s">
        <v>659</v>
      </c>
      <c r="D598" s="2" t="s">
        <v>672</v>
      </c>
      <c r="E598" s="3">
        <v>100</v>
      </c>
    </row>
    <row r="599" spans="1:5">
      <c r="A599">
        <v>597</v>
      </c>
      <c r="B599" t="s">
        <v>6</v>
      </c>
      <c r="C599" s="2" t="s">
        <v>659</v>
      </c>
      <c r="D599" s="2" t="s">
        <v>673</v>
      </c>
      <c r="E599" s="3">
        <v>80</v>
      </c>
    </row>
    <row r="600" spans="1:5">
      <c r="A600">
        <v>598</v>
      </c>
      <c r="B600" t="s">
        <v>6</v>
      </c>
      <c r="C600" s="2" t="s">
        <v>659</v>
      </c>
      <c r="D600" s="2" t="s">
        <v>674</v>
      </c>
      <c r="E600" s="3">
        <v>200</v>
      </c>
    </row>
    <row r="601" spans="1:5">
      <c r="A601">
        <v>599</v>
      </c>
      <c r="B601" t="s">
        <v>6</v>
      </c>
      <c r="C601" s="2" t="s">
        <v>659</v>
      </c>
      <c r="D601" s="2" t="s">
        <v>675</v>
      </c>
      <c r="E601" s="3">
        <v>100</v>
      </c>
    </row>
    <row r="602" spans="1:5">
      <c r="A602">
        <v>600</v>
      </c>
      <c r="B602" t="s">
        <v>6</v>
      </c>
      <c r="C602" s="2" t="s">
        <v>659</v>
      </c>
      <c r="D602" s="2" t="s">
        <v>676</v>
      </c>
      <c r="E602" s="3">
        <v>200</v>
      </c>
    </row>
    <row r="603" spans="1:5">
      <c r="A603">
        <v>601</v>
      </c>
      <c r="B603" t="s">
        <v>6</v>
      </c>
      <c r="C603" s="2" t="s">
        <v>659</v>
      </c>
      <c r="D603" s="2" t="s">
        <v>677</v>
      </c>
      <c r="E603" s="3">
        <v>80</v>
      </c>
    </row>
    <row r="604" spans="1:5">
      <c r="A604">
        <v>602</v>
      </c>
      <c r="B604" t="s">
        <v>6</v>
      </c>
      <c r="C604" s="2" t="s">
        <v>659</v>
      </c>
      <c r="D604" s="2" t="s">
        <v>678</v>
      </c>
      <c r="E604" s="3">
        <v>80</v>
      </c>
    </row>
    <row r="605" spans="1:5">
      <c r="A605">
        <v>603</v>
      </c>
      <c r="B605" t="s">
        <v>6</v>
      </c>
      <c r="C605" s="2" t="s">
        <v>659</v>
      </c>
      <c r="D605" s="2" t="s">
        <v>679</v>
      </c>
      <c r="E605" s="3">
        <v>80</v>
      </c>
    </row>
    <row r="606" spans="1:5">
      <c r="A606">
        <v>604</v>
      </c>
      <c r="B606" t="s">
        <v>6</v>
      </c>
      <c r="C606" s="2" t="s">
        <v>659</v>
      </c>
      <c r="D606" s="2" t="s">
        <v>680</v>
      </c>
      <c r="E606" s="3">
        <v>100</v>
      </c>
    </row>
    <row r="607" spans="1:5">
      <c r="A607">
        <v>605</v>
      </c>
      <c r="B607" t="s">
        <v>6</v>
      </c>
      <c r="C607" s="4" t="s">
        <v>659</v>
      </c>
      <c r="D607" s="4" t="s">
        <v>681</v>
      </c>
      <c r="E607" s="5">
        <v>80</v>
      </c>
    </row>
    <row r="608" spans="1:5">
      <c r="A608">
        <v>606</v>
      </c>
      <c r="B608" t="s">
        <v>6</v>
      </c>
      <c r="C608" s="2" t="s">
        <v>659</v>
      </c>
      <c r="D608" s="2" t="s">
        <v>682</v>
      </c>
      <c r="E608" s="3">
        <v>80</v>
      </c>
    </row>
    <row r="609" spans="1:5">
      <c r="A609">
        <v>607</v>
      </c>
      <c r="B609" t="s">
        <v>6</v>
      </c>
      <c r="C609" s="2" t="s">
        <v>659</v>
      </c>
      <c r="D609" s="2" t="s">
        <v>683</v>
      </c>
      <c r="E609" s="3">
        <v>100</v>
      </c>
    </row>
    <row r="610" spans="1:5">
      <c r="A610">
        <v>608</v>
      </c>
      <c r="B610" t="s">
        <v>6</v>
      </c>
      <c r="C610" s="2" t="s">
        <v>659</v>
      </c>
      <c r="D610" s="2" t="s">
        <v>684</v>
      </c>
      <c r="E610" s="3">
        <v>80</v>
      </c>
    </row>
    <row r="611" spans="1:5">
      <c r="A611">
        <v>609</v>
      </c>
      <c r="B611" t="s">
        <v>6</v>
      </c>
      <c r="C611" s="2" t="s">
        <v>659</v>
      </c>
      <c r="D611" s="2" t="s">
        <v>685</v>
      </c>
      <c r="E611" s="3">
        <v>80</v>
      </c>
    </row>
    <row r="612" spans="1:5">
      <c r="A612">
        <v>610</v>
      </c>
      <c r="B612" t="s">
        <v>6</v>
      </c>
      <c r="C612" s="2" t="s">
        <v>659</v>
      </c>
      <c r="D612" s="2" t="s">
        <v>686</v>
      </c>
      <c r="E612" s="3">
        <v>80</v>
      </c>
    </row>
    <row r="613" spans="1:5">
      <c r="A613">
        <v>611</v>
      </c>
      <c r="B613" t="s">
        <v>6</v>
      </c>
      <c r="C613" s="2" t="s">
        <v>659</v>
      </c>
      <c r="D613" s="2" t="s">
        <v>687</v>
      </c>
      <c r="E613" s="3">
        <v>100</v>
      </c>
    </row>
    <row r="614" spans="1:5">
      <c r="A614">
        <v>612</v>
      </c>
      <c r="B614" t="s">
        <v>6</v>
      </c>
      <c r="C614" s="2" t="s">
        <v>659</v>
      </c>
      <c r="D614" s="2" t="s">
        <v>688</v>
      </c>
      <c r="E614" s="3">
        <v>80</v>
      </c>
    </row>
    <row r="615" spans="1:5">
      <c r="A615">
        <v>613</v>
      </c>
      <c r="B615" t="s">
        <v>6</v>
      </c>
      <c r="C615" s="2" t="s">
        <v>659</v>
      </c>
      <c r="D615" s="2" t="s">
        <v>689</v>
      </c>
      <c r="E615" s="3">
        <v>80</v>
      </c>
    </row>
    <row r="616" spans="1:5">
      <c r="A616">
        <v>614</v>
      </c>
      <c r="B616" t="s">
        <v>6</v>
      </c>
      <c r="C616" s="2" t="s">
        <v>659</v>
      </c>
      <c r="D616" s="2" t="s">
        <v>690</v>
      </c>
      <c r="E616" s="3">
        <v>80</v>
      </c>
    </row>
    <row r="617" spans="1:5">
      <c r="A617">
        <v>615</v>
      </c>
      <c r="B617" t="s">
        <v>6</v>
      </c>
      <c r="C617" s="2" t="s">
        <v>691</v>
      </c>
      <c r="D617" s="2" t="s">
        <v>692</v>
      </c>
      <c r="E617" s="3">
        <v>80</v>
      </c>
    </row>
    <row r="618" spans="1:5">
      <c r="A618">
        <v>616</v>
      </c>
      <c r="B618" t="s">
        <v>6</v>
      </c>
      <c r="C618" s="2" t="s">
        <v>691</v>
      </c>
      <c r="D618" s="2" t="s">
        <v>693</v>
      </c>
      <c r="E618" s="3">
        <v>80</v>
      </c>
    </row>
    <row r="619" spans="1:5">
      <c r="A619">
        <v>617</v>
      </c>
      <c r="B619" t="s">
        <v>6</v>
      </c>
      <c r="C619" s="2" t="s">
        <v>691</v>
      </c>
      <c r="D619" s="2" t="s">
        <v>694</v>
      </c>
      <c r="E619" s="3">
        <v>80</v>
      </c>
    </row>
    <row r="620" spans="1:5">
      <c r="A620">
        <v>618</v>
      </c>
      <c r="B620" t="s">
        <v>6</v>
      </c>
      <c r="C620" s="2" t="s">
        <v>691</v>
      </c>
      <c r="D620" s="2" t="s">
        <v>695</v>
      </c>
      <c r="E620" s="3">
        <v>80</v>
      </c>
    </row>
    <row r="621" spans="1:5">
      <c r="A621">
        <v>619</v>
      </c>
      <c r="B621" t="s">
        <v>6</v>
      </c>
      <c r="C621" s="2" t="s">
        <v>691</v>
      </c>
      <c r="D621" s="2" t="s">
        <v>696</v>
      </c>
      <c r="E621" s="3">
        <v>80</v>
      </c>
    </row>
    <row r="622" spans="1:5">
      <c r="A622">
        <v>620</v>
      </c>
      <c r="B622" t="s">
        <v>6</v>
      </c>
      <c r="C622" s="2" t="s">
        <v>691</v>
      </c>
      <c r="D622" s="2" t="s">
        <v>697</v>
      </c>
      <c r="E622" s="3">
        <v>100</v>
      </c>
    </row>
    <row r="623" spans="1:5">
      <c r="A623">
        <v>621</v>
      </c>
      <c r="B623" t="s">
        <v>6</v>
      </c>
      <c r="C623" s="2" t="s">
        <v>691</v>
      </c>
      <c r="D623" s="2" t="s">
        <v>698</v>
      </c>
      <c r="E623" s="3">
        <v>80</v>
      </c>
    </row>
    <row r="624" spans="1:5">
      <c r="A624">
        <v>622</v>
      </c>
      <c r="B624" t="s">
        <v>6</v>
      </c>
      <c r="C624" s="2" t="s">
        <v>691</v>
      </c>
      <c r="D624" s="2" t="s">
        <v>699</v>
      </c>
      <c r="E624" s="3">
        <v>80</v>
      </c>
    </row>
    <row r="625" spans="1:5">
      <c r="A625">
        <v>623</v>
      </c>
      <c r="B625" t="s">
        <v>6</v>
      </c>
      <c r="C625" s="2" t="s">
        <v>691</v>
      </c>
      <c r="D625" s="2" t="s">
        <v>700</v>
      </c>
      <c r="E625" s="3">
        <v>80</v>
      </c>
    </row>
    <row r="626" spans="1:5">
      <c r="A626">
        <v>624</v>
      </c>
      <c r="B626" t="s">
        <v>6</v>
      </c>
      <c r="C626" s="2" t="s">
        <v>691</v>
      </c>
      <c r="D626" s="2" t="s">
        <v>701</v>
      </c>
      <c r="E626" s="3">
        <v>80</v>
      </c>
    </row>
    <row r="627" spans="1:5">
      <c r="A627">
        <v>625</v>
      </c>
      <c r="B627" t="s">
        <v>6</v>
      </c>
      <c r="C627" s="2" t="s">
        <v>691</v>
      </c>
      <c r="D627" s="2" t="s">
        <v>702</v>
      </c>
      <c r="E627" s="3">
        <v>80</v>
      </c>
    </row>
    <row r="628" spans="1:5">
      <c r="A628">
        <v>626</v>
      </c>
      <c r="B628" t="s">
        <v>6</v>
      </c>
      <c r="C628" s="2" t="s">
        <v>691</v>
      </c>
      <c r="D628" s="2" t="s">
        <v>703</v>
      </c>
      <c r="E628" s="3">
        <v>100</v>
      </c>
    </row>
    <row r="629" spans="1:5">
      <c r="A629">
        <v>627</v>
      </c>
      <c r="B629" t="s">
        <v>6</v>
      </c>
      <c r="C629" s="2" t="s">
        <v>691</v>
      </c>
      <c r="D629" s="2" t="s">
        <v>704</v>
      </c>
      <c r="E629" s="3">
        <v>80</v>
      </c>
    </row>
    <row r="630" spans="1:5">
      <c r="A630">
        <v>628</v>
      </c>
      <c r="B630" t="s">
        <v>6</v>
      </c>
      <c r="C630" s="2" t="s">
        <v>691</v>
      </c>
      <c r="D630" s="2" t="s">
        <v>705</v>
      </c>
      <c r="E630" s="3">
        <v>80</v>
      </c>
    </row>
    <row r="631" spans="1:5">
      <c r="A631">
        <v>629</v>
      </c>
      <c r="B631" t="s">
        <v>6</v>
      </c>
      <c r="C631" s="2" t="s">
        <v>691</v>
      </c>
      <c r="D631" s="2" t="s">
        <v>706</v>
      </c>
      <c r="E631" s="3">
        <v>80</v>
      </c>
    </row>
    <row r="632" spans="1:5">
      <c r="A632">
        <v>630</v>
      </c>
      <c r="B632" t="s">
        <v>6</v>
      </c>
      <c r="C632" s="2" t="s">
        <v>707</v>
      </c>
      <c r="D632" s="2" t="s">
        <v>708</v>
      </c>
      <c r="E632" s="3">
        <v>80</v>
      </c>
    </row>
    <row r="633" spans="1:5">
      <c r="A633">
        <v>631</v>
      </c>
      <c r="B633" t="s">
        <v>6</v>
      </c>
      <c r="C633" s="2" t="s">
        <v>709</v>
      </c>
      <c r="D633" s="2" t="s">
        <v>710</v>
      </c>
      <c r="E633" s="3">
        <v>80</v>
      </c>
    </row>
    <row r="634" spans="1:5">
      <c r="A634">
        <v>632</v>
      </c>
      <c r="B634" t="s">
        <v>6</v>
      </c>
      <c r="C634" s="2" t="s">
        <v>709</v>
      </c>
      <c r="D634" s="2" t="s">
        <v>711</v>
      </c>
      <c r="E634" s="3">
        <v>80</v>
      </c>
    </row>
    <row r="635" spans="1:5">
      <c r="A635">
        <v>633</v>
      </c>
      <c r="B635" t="s">
        <v>6</v>
      </c>
      <c r="C635" s="2" t="s">
        <v>709</v>
      </c>
      <c r="D635" s="2" t="s">
        <v>712</v>
      </c>
      <c r="E635" s="3">
        <v>100</v>
      </c>
    </row>
    <row r="636" spans="1:5">
      <c r="A636">
        <v>634</v>
      </c>
      <c r="B636" t="s">
        <v>6</v>
      </c>
      <c r="C636" s="2" t="s">
        <v>709</v>
      </c>
      <c r="D636" s="2" t="s">
        <v>713</v>
      </c>
      <c r="E636" s="3">
        <v>80</v>
      </c>
    </row>
    <row r="637" spans="1:5">
      <c r="A637">
        <v>635</v>
      </c>
      <c r="B637" t="s">
        <v>6</v>
      </c>
      <c r="C637" s="2" t="s">
        <v>709</v>
      </c>
      <c r="D637" s="2" t="s">
        <v>714</v>
      </c>
      <c r="E637" s="3">
        <v>80</v>
      </c>
    </row>
    <row r="638" spans="1:5">
      <c r="A638">
        <v>636</v>
      </c>
      <c r="B638" t="s">
        <v>6</v>
      </c>
      <c r="C638" s="2" t="s">
        <v>709</v>
      </c>
      <c r="D638" s="2" t="s">
        <v>715</v>
      </c>
      <c r="E638" s="3">
        <v>100</v>
      </c>
    </row>
    <row r="639" spans="1:5">
      <c r="A639">
        <v>637</v>
      </c>
      <c r="B639" t="s">
        <v>6</v>
      </c>
      <c r="C639" s="2" t="s">
        <v>709</v>
      </c>
      <c r="D639" s="2" t="s">
        <v>716</v>
      </c>
      <c r="E639" s="3">
        <v>80</v>
      </c>
    </row>
    <row r="640" spans="1:5">
      <c r="A640">
        <v>638</v>
      </c>
      <c r="B640" t="s">
        <v>6</v>
      </c>
      <c r="C640" s="2" t="s">
        <v>709</v>
      </c>
      <c r="D640" s="2" t="s">
        <v>717</v>
      </c>
      <c r="E640" s="3">
        <v>80</v>
      </c>
    </row>
    <row r="641" spans="1:5">
      <c r="A641">
        <v>639</v>
      </c>
      <c r="B641" t="s">
        <v>6</v>
      </c>
      <c r="C641" s="2" t="s">
        <v>709</v>
      </c>
      <c r="D641" s="2" t="s">
        <v>527</v>
      </c>
      <c r="E641" s="3">
        <v>80</v>
      </c>
    </row>
    <row r="642" spans="1:5">
      <c r="A642">
        <v>640</v>
      </c>
      <c r="B642" t="s">
        <v>6</v>
      </c>
      <c r="C642" s="2" t="s">
        <v>709</v>
      </c>
      <c r="D642" s="2" t="s">
        <v>718</v>
      </c>
      <c r="E642" s="3">
        <v>100</v>
      </c>
    </row>
    <row r="643" spans="1:5">
      <c r="A643">
        <v>641</v>
      </c>
      <c r="B643" t="s">
        <v>6</v>
      </c>
      <c r="C643" s="2" t="s">
        <v>709</v>
      </c>
      <c r="D643" s="2" t="s">
        <v>719</v>
      </c>
      <c r="E643" s="3">
        <v>100</v>
      </c>
    </row>
    <row r="644" spans="1:5">
      <c r="A644">
        <v>642</v>
      </c>
      <c r="B644" t="s">
        <v>6</v>
      </c>
      <c r="C644" s="2" t="s">
        <v>709</v>
      </c>
      <c r="D644" s="2" t="s">
        <v>720</v>
      </c>
      <c r="E644" s="3">
        <v>80</v>
      </c>
    </row>
    <row r="645" spans="1:5">
      <c r="A645">
        <v>643</v>
      </c>
      <c r="B645" t="s">
        <v>6</v>
      </c>
      <c r="C645" s="2" t="s">
        <v>709</v>
      </c>
      <c r="D645" s="2" t="s">
        <v>721</v>
      </c>
      <c r="E645" s="3">
        <v>80</v>
      </c>
    </row>
    <row r="646" spans="1:5">
      <c r="A646">
        <v>644</v>
      </c>
      <c r="B646" t="s">
        <v>6</v>
      </c>
      <c r="C646" s="2" t="s">
        <v>709</v>
      </c>
      <c r="D646" s="2" t="s">
        <v>716</v>
      </c>
      <c r="E646" s="3">
        <v>100</v>
      </c>
    </row>
    <row r="647" spans="1:5">
      <c r="A647">
        <v>645</v>
      </c>
      <c r="B647" t="s">
        <v>6</v>
      </c>
      <c r="C647" s="2" t="s">
        <v>709</v>
      </c>
      <c r="D647" s="2" t="s">
        <v>722</v>
      </c>
      <c r="E647" s="3">
        <v>100</v>
      </c>
    </row>
    <row r="648" spans="1:5">
      <c r="A648">
        <v>646</v>
      </c>
      <c r="B648" t="s">
        <v>6</v>
      </c>
      <c r="C648" s="2" t="s">
        <v>709</v>
      </c>
      <c r="D648" s="2" t="s">
        <v>723</v>
      </c>
      <c r="E648" s="3">
        <v>100</v>
      </c>
    </row>
    <row r="649" spans="1:5">
      <c r="A649">
        <v>647</v>
      </c>
      <c r="B649" t="s">
        <v>6</v>
      </c>
      <c r="C649" s="2" t="s">
        <v>709</v>
      </c>
      <c r="D649" s="2" t="s">
        <v>724</v>
      </c>
      <c r="E649" s="3">
        <v>100</v>
      </c>
    </row>
    <row r="650" spans="1:5">
      <c r="A650">
        <v>648</v>
      </c>
      <c r="B650" t="s">
        <v>6</v>
      </c>
      <c r="C650" s="2" t="s">
        <v>709</v>
      </c>
      <c r="D650" s="2" t="s">
        <v>725</v>
      </c>
      <c r="E650" s="3">
        <v>80</v>
      </c>
    </row>
    <row r="651" spans="1:5">
      <c r="A651">
        <v>649</v>
      </c>
      <c r="B651" t="s">
        <v>6</v>
      </c>
      <c r="C651" s="2" t="s">
        <v>726</v>
      </c>
      <c r="D651" s="2" t="s">
        <v>727</v>
      </c>
      <c r="E651" s="3">
        <v>80</v>
      </c>
    </row>
    <row r="652" spans="1:5">
      <c r="A652">
        <v>650</v>
      </c>
      <c r="B652" t="s">
        <v>6</v>
      </c>
      <c r="C652" s="2" t="s">
        <v>728</v>
      </c>
      <c r="D652" s="2" t="s">
        <v>729</v>
      </c>
      <c r="E652" s="3">
        <v>80</v>
      </c>
    </row>
    <row r="653" spans="1:5">
      <c r="A653">
        <v>651</v>
      </c>
      <c r="B653" t="s">
        <v>6</v>
      </c>
      <c r="C653" s="2" t="s">
        <v>728</v>
      </c>
      <c r="D653" s="2" t="s">
        <v>730</v>
      </c>
      <c r="E653" s="3">
        <v>80</v>
      </c>
    </row>
    <row r="654" spans="1:5">
      <c r="A654">
        <v>652</v>
      </c>
      <c r="B654" t="s">
        <v>6</v>
      </c>
      <c r="C654" s="2" t="s">
        <v>728</v>
      </c>
      <c r="D654" s="2" t="s">
        <v>731</v>
      </c>
      <c r="E654" s="3">
        <v>80</v>
      </c>
    </row>
    <row r="655" spans="1:5">
      <c r="A655">
        <v>653</v>
      </c>
      <c r="B655" t="s">
        <v>6</v>
      </c>
      <c r="C655" s="2" t="s">
        <v>728</v>
      </c>
      <c r="D655" s="2" t="s">
        <v>732</v>
      </c>
      <c r="E655" s="3">
        <v>100</v>
      </c>
    </row>
    <row r="656" spans="1:5">
      <c r="A656">
        <v>654</v>
      </c>
      <c r="B656" t="s">
        <v>6</v>
      </c>
      <c r="C656" s="2" t="s">
        <v>733</v>
      </c>
      <c r="D656" s="2" t="s">
        <v>734</v>
      </c>
      <c r="E656" s="3">
        <v>100</v>
      </c>
    </row>
    <row r="657" spans="1:5">
      <c r="A657">
        <v>655</v>
      </c>
      <c r="B657" t="s">
        <v>6</v>
      </c>
      <c r="C657" s="2" t="s">
        <v>735</v>
      </c>
      <c r="D657" s="2" t="s">
        <v>736</v>
      </c>
      <c r="E657" s="3">
        <v>80</v>
      </c>
    </row>
    <row r="658" spans="1:5">
      <c r="A658">
        <v>656</v>
      </c>
      <c r="B658" t="s">
        <v>6</v>
      </c>
      <c r="C658" s="2" t="s">
        <v>735</v>
      </c>
      <c r="D658" s="2" t="s">
        <v>737</v>
      </c>
      <c r="E658" s="3">
        <v>80</v>
      </c>
    </row>
    <row r="659" spans="1:5">
      <c r="A659">
        <v>657</v>
      </c>
      <c r="B659" t="s">
        <v>6</v>
      </c>
      <c r="C659" s="2" t="s">
        <v>735</v>
      </c>
      <c r="D659" s="2" t="s">
        <v>271</v>
      </c>
      <c r="E659" s="3">
        <v>80</v>
      </c>
    </row>
    <row r="660" spans="1:5">
      <c r="A660">
        <v>658</v>
      </c>
      <c r="B660" t="s">
        <v>6</v>
      </c>
      <c r="C660" s="2" t="s">
        <v>735</v>
      </c>
      <c r="D660" s="2" t="s">
        <v>738</v>
      </c>
      <c r="E660" s="3">
        <v>80</v>
      </c>
    </row>
    <row r="661" spans="1:5">
      <c r="A661">
        <v>659</v>
      </c>
      <c r="B661" t="s">
        <v>6</v>
      </c>
      <c r="C661" s="2" t="s">
        <v>735</v>
      </c>
      <c r="D661" s="2" t="s">
        <v>739</v>
      </c>
      <c r="E661" s="3">
        <v>80</v>
      </c>
    </row>
    <row r="662" spans="1:5">
      <c r="A662">
        <v>660</v>
      </c>
      <c r="B662" t="s">
        <v>6</v>
      </c>
      <c r="C662" s="2" t="s">
        <v>735</v>
      </c>
      <c r="D662" s="2" t="s">
        <v>740</v>
      </c>
      <c r="E662" s="3">
        <v>80</v>
      </c>
    </row>
    <row r="663" spans="1:5">
      <c r="A663">
        <v>661</v>
      </c>
      <c r="B663" t="s">
        <v>6</v>
      </c>
      <c r="C663" s="2" t="s">
        <v>735</v>
      </c>
      <c r="D663" s="2" t="s">
        <v>741</v>
      </c>
      <c r="E663" s="3">
        <v>80</v>
      </c>
    </row>
    <row r="664" spans="1:5">
      <c r="A664">
        <v>662</v>
      </c>
      <c r="B664" t="s">
        <v>6</v>
      </c>
      <c r="C664" s="2" t="s">
        <v>735</v>
      </c>
      <c r="D664" s="2" t="s">
        <v>742</v>
      </c>
      <c r="E664" s="3">
        <v>80</v>
      </c>
    </row>
    <row r="665" spans="1:5">
      <c r="A665">
        <v>663</v>
      </c>
      <c r="B665" t="s">
        <v>6</v>
      </c>
      <c r="C665" s="2" t="s">
        <v>735</v>
      </c>
      <c r="D665" s="2" t="s">
        <v>743</v>
      </c>
      <c r="E665" s="3">
        <v>80</v>
      </c>
    </row>
    <row r="666" spans="1:5">
      <c r="A666">
        <v>664</v>
      </c>
      <c r="B666" t="s">
        <v>6</v>
      </c>
      <c r="C666" s="2" t="s">
        <v>744</v>
      </c>
      <c r="D666" s="2" t="s">
        <v>745</v>
      </c>
      <c r="E666" s="3">
        <v>80</v>
      </c>
    </row>
    <row r="667" spans="1:5">
      <c r="A667">
        <v>665</v>
      </c>
      <c r="B667" t="s">
        <v>6</v>
      </c>
      <c r="C667" s="2" t="s">
        <v>746</v>
      </c>
      <c r="D667" s="2" t="s">
        <v>747</v>
      </c>
      <c r="E667" s="3">
        <v>200</v>
      </c>
    </row>
    <row r="668" spans="1:5">
      <c r="A668">
        <v>666</v>
      </c>
      <c r="B668" t="s">
        <v>6</v>
      </c>
      <c r="C668" s="2" t="s">
        <v>746</v>
      </c>
      <c r="D668" s="2" t="s">
        <v>748</v>
      </c>
      <c r="E668" s="3">
        <v>80</v>
      </c>
    </row>
    <row r="669" spans="1:5">
      <c r="A669">
        <v>667</v>
      </c>
      <c r="B669" t="s">
        <v>6</v>
      </c>
      <c r="C669" s="2" t="s">
        <v>746</v>
      </c>
      <c r="D669" s="2" t="s">
        <v>749</v>
      </c>
      <c r="E669" s="3">
        <v>80</v>
      </c>
    </row>
    <row r="670" spans="1:5">
      <c r="A670">
        <v>668</v>
      </c>
      <c r="B670" t="s">
        <v>6</v>
      </c>
      <c r="C670" s="2" t="s">
        <v>746</v>
      </c>
      <c r="D670" s="2" t="s">
        <v>750</v>
      </c>
      <c r="E670" s="3">
        <v>80</v>
      </c>
    </row>
    <row r="671" spans="1:5">
      <c r="A671">
        <v>669</v>
      </c>
      <c r="B671" t="s">
        <v>6</v>
      </c>
      <c r="C671" s="2" t="s">
        <v>746</v>
      </c>
      <c r="D671" s="2" t="s">
        <v>751</v>
      </c>
      <c r="E671" s="3">
        <v>80</v>
      </c>
    </row>
    <row r="672" spans="1:5">
      <c r="A672">
        <v>670</v>
      </c>
      <c r="B672" t="s">
        <v>6</v>
      </c>
      <c r="C672" s="2" t="s">
        <v>746</v>
      </c>
      <c r="D672" s="2" t="s">
        <v>752</v>
      </c>
      <c r="E672" s="3">
        <v>80</v>
      </c>
    </row>
    <row r="673" spans="1:5">
      <c r="A673">
        <v>671</v>
      </c>
      <c r="B673" t="s">
        <v>6</v>
      </c>
      <c r="C673" s="2" t="s">
        <v>746</v>
      </c>
      <c r="D673" s="2" t="s">
        <v>753</v>
      </c>
      <c r="E673" s="3">
        <v>80</v>
      </c>
    </row>
    <row r="674" spans="1:5">
      <c r="A674">
        <v>672</v>
      </c>
      <c r="B674" t="s">
        <v>6</v>
      </c>
      <c r="C674" s="2" t="s">
        <v>746</v>
      </c>
      <c r="D674" s="2" t="s">
        <v>754</v>
      </c>
      <c r="E674" s="3">
        <v>80</v>
      </c>
    </row>
    <row r="675" spans="1:5">
      <c r="A675">
        <v>673</v>
      </c>
      <c r="B675" t="s">
        <v>6</v>
      </c>
      <c r="C675" s="2" t="s">
        <v>755</v>
      </c>
      <c r="D675" s="2" t="s">
        <v>756</v>
      </c>
      <c r="E675" s="3">
        <v>80</v>
      </c>
    </row>
    <row r="676" spans="1:5">
      <c r="A676">
        <v>674</v>
      </c>
      <c r="B676" t="s">
        <v>6</v>
      </c>
      <c r="C676" s="2" t="s">
        <v>755</v>
      </c>
      <c r="D676" s="2" t="s">
        <v>757</v>
      </c>
      <c r="E676" s="3">
        <v>80</v>
      </c>
    </row>
    <row r="677" spans="1:5">
      <c r="A677">
        <v>675</v>
      </c>
      <c r="B677" t="s">
        <v>6</v>
      </c>
      <c r="C677" s="2" t="s">
        <v>758</v>
      </c>
      <c r="D677" s="2" t="s">
        <v>759</v>
      </c>
      <c r="E677" s="3">
        <v>80</v>
      </c>
    </row>
    <row r="678" spans="1:5">
      <c r="A678">
        <v>676</v>
      </c>
      <c r="B678" t="s">
        <v>6</v>
      </c>
      <c r="C678" s="2" t="s">
        <v>758</v>
      </c>
      <c r="D678" s="2" t="s">
        <v>760</v>
      </c>
      <c r="E678" s="3">
        <v>100</v>
      </c>
    </row>
    <row r="679" spans="1:5">
      <c r="A679">
        <v>677</v>
      </c>
      <c r="B679" t="s">
        <v>6</v>
      </c>
      <c r="C679" s="2" t="s">
        <v>761</v>
      </c>
      <c r="D679" s="2" t="s">
        <v>762</v>
      </c>
      <c r="E679" s="3">
        <v>80</v>
      </c>
    </row>
    <row r="680" spans="1:5">
      <c r="A680">
        <v>678</v>
      </c>
      <c r="B680" t="s">
        <v>6</v>
      </c>
      <c r="C680" s="2" t="s">
        <v>761</v>
      </c>
      <c r="D680" s="2" t="s">
        <v>763</v>
      </c>
      <c r="E680" s="3">
        <v>80</v>
      </c>
    </row>
    <row r="681" spans="1:5">
      <c r="A681">
        <v>679</v>
      </c>
      <c r="B681" t="s">
        <v>6</v>
      </c>
      <c r="C681" s="2" t="s">
        <v>761</v>
      </c>
      <c r="D681" s="2" t="s">
        <v>764</v>
      </c>
      <c r="E681" s="3">
        <v>80</v>
      </c>
    </row>
    <row r="682" spans="1:5">
      <c r="A682">
        <v>680</v>
      </c>
      <c r="B682" t="s">
        <v>6</v>
      </c>
      <c r="C682" s="2" t="s">
        <v>761</v>
      </c>
      <c r="D682" s="2" t="s">
        <v>765</v>
      </c>
      <c r="E682" s="3">
        <v>80</v>
      </c>
    </row>
    <row r="683" spans="1:5">
      <c r="A683">
        <v>681</v>
      </c>
      <c r="B683" t="s">
        <v>6</v>
      </c>
      <c r="C683" s="2" t="s">
        <v>761</v>
      </c>
      <c r="D683" s="2" t="s">
        <v>766</v>
      </c>
      <c r="E683" s="3">
        <v>80</v>
      </c>
    </row>
    <row r="684" spans="1:5">
      <c r="A684">
        <v>682</v>
      </c>
      <c r="B684" t="s">
        <v>6</v>
      </c>
      <c r="C684" s="2" t="s">
        <v>761</v>
      </c>
      <c r="D684" s="2" t="s">
        <v>767</v>
      </c>
      <c r="E684" s="3">
        <v>80</v>
      </c>
    </row>
    <row r="685" spans="1:5">
      <c r="A685">
        <v>683</v>
      </c>
      <c r="B685" t="s">
        <v>6</v>
      </c>
      <c r="C685" s="2" t="s">
        <v>761</v>
      </c>
      <c r="D685" s="2" t="s">
        <v>768</v>
      </c>
      <c r="E685" s="3">
        <v>80</v>
      </c>
    </row>
    <row r="686" spans="1:5">
      <c r="A686">
        <v>684</v>
      </c>
      <c r="B686" t="s">
        <v>6</v>
      </c>
      <c r="C686" s="2" t="s">
        <v>761</v>
      </c>
      <c r="D686" s="2" t="s">
        <v>769</v>
      </c>
      <c r="E686" s="3">
        <v>80</v>
      </c>
    </row>
    <row r="687" spans="1:5">
      <c r="A687">
        <v>685</v>
      </c>
      <c r="B687" t="s">
        <v>6</v>
      </c>
      <c r="C687" s="2" t="s">
        <v>761</v>
      </c>
      <c r="D687" s="2" t="s">
        <v>770</v>
      </c>
      <c r="E687" s="3">
        <v>80</v>
      </c>
    </row>
    <row r="688" spans="1:5">
      <c r="A688">
        <v>686</v>
      </c>
      <c r="B688" t="s">
        <v>6</v>
      </c>
      <c r="C688" s="2" t="s">
        <v>761</v>
      </c>
      <c r="D688" s="2" t="s">
        <v>771</v>
      </c>
      <c r="E688" s="3">
        <v>80</v>
      </c>
    </row>
    <row r="689" spans="1:5">
      <c r="A689">
        <v>687</v>
      </c>
      <c r="B689" t="s">
        <v>6</v>
      </c>
      <c r="C689" s="2" t="s">
        <v>761</v>
      </c>
      <c r="D689" s="2" t="s">
        <v>772</v>
      </c>
      <c r="E689" s="3">
        <v>80</v>
      </c>
    </row>
    <row r="690" spans="1:5">
      <c r="A690">
        <v>688</v>
      </c>
      <c r="B690" t="s">
        <v>6</v>
      </c>
      <c r="C690" s="2" t="s">
        <v>761</v>
      </c>
      <c r="D690" s="2" t="s">
        <v>773</v>
      </c>
      <c r="E690" s="3">
        <v>100</v>
      </c>
    </row>
    <row r="691" spans="1:5">
      <c r="A691">
        <v>689</v>
      </c>
      <c r="B691" t="s">
        <v>6</v>
      </c>
      <c r="C691" s="2" t="s">
        <v>761</v>
      </c>
      <c r="D691" s="2" t="s">
        <v>774</v>
      </c>
      <c r="E691" s="3">
        <v>80</v>
      </c>
    </row>
    <row r="692" spans="1:5">
      <c r="A692">
        <v>690</v>
      </c>
      <c r="B692" t="s">
        <v>6</v>
      </c>
      <c r="C692" s="2" t="s">
        <v>761</v>
      </c>
      <c r="D692" s="2" t="s">
        <v>775</v>
      </c>
      <c r="E692" s="3">
        <v>80</v>
      </c>
    </row>
    <row r="693" spans="1:5">
      <c r="A693">
        <v>691</v>
      </c>
      <c r="B693" t="s">
        <v>6</v>
      </c>
      <c r="C693" s="2" t="s">
        <v>761</v>
      </c>
      <c r="D693" s="2" t="s">
        <v>776</v>
      </c>
      <c r="E693" s="3">
        <v>80</v>
      </c>
    </row>
    <row r="694" spans="1:5">
      <c r="A694">
        <v>692</v>
      </c>
      <c r="B694" t="s">
        <v>6</v>
      </c>
      <c r="C694" s="2" t="s">
        <v>761</v>
      </c>
      <c r="D694" s="2" t="s">
        <v>777</v>
      </c>
      <c r="E694" s="3">
        <v>80</v>
      </c>
    </row>
    <row r="695" spans="1:5">
      <c r="A695">
        <v>693</v>
      </c>
      <c r="B695" t="s">
        <v>6</v>
      </c>
      <c r="C695" s="2" t="s">
        <v>761</v>
      </c>
      <c r="D695" s="2" t="s">
        <v>778</v>
      </c>
      <c r="E695" s="3">
        <v>80</v>
      </c>
    </row>
    <row r="696" spans="1:5">
      <c r="A696">
        <v>694</v>
      </c>
      <c r="B696" t="s">
        <v>6</v>
      </c>
      <c r="C696" s="2" t="s">
        <v>761</v>
      </c>
      <c r="D696" s="2" t="s">
        <v>779</v>
      </c>
      <c r="E696" s="3">
        <v>80</v>
      </c>
    </row>
    <row r="697" spans="1:5">
      <c r="A697">
        <v>695</v>
      </c>
      <c r="B697" t="s">
        <v>6</v>
      </c>
      <c r="C697" s="2" t="s">
        <v>780</v>
      </c>
      <c r="D697" s="2" t="s">
        <v>781</v>
      </c>
      <c r="E697" s="3">
        <v>100</v>
      </c>
    </row>
    <row r="698" spans="1:5">
      <c r="A698">
        <v>696</v>
      </c>
      <c r="B698" t="s">
        <v>6</v>
      </c>
      <c r="C698" s="2" t="s">
        <v>780</v>
      </c>
      <c r="D698" s="2" t="s">
        <v>777</v>
      </c>
      <c r="E698" s="3">
        <v>80</v>
      </c>
    </row>
    <row r="699" spans="1:5">
      <c r="A699">
        <v>697</v>
      </c>
      <c r="B699" t="s">
        <v>6</v>
      </c>
      <c r="C699" s="2" t="s">
        <v>782</v>
      </c>
      <c r="D699" s="2" t="s">
        <v>783</v>
      </c>
      <c r="E699" s="3">
        <v>80</v>
      </c>
    </row>
    <row r="700" spans="1:5">
      <c r="A700">
        <v>698</v>
      </c>
      <c r="B700" t="s">
        <v>6</v>
      </c>
      <c r="C700" s="2" t="s">
        <v>782</v>
      </c>
      <c r="D700" s="2" t="s">
        <v>784</v>
      </c>
      <c r="E700" s="3">
        <v>80</v>
      </c>
    </row>
    <row r="701" spans="1:5">
      <c r="A701">
        <v>699</v>
      </c>
      <c r="B701" t="s">
        <v>6</v>
      </c>
      <c r="C701" s="2" t="s">
        <v>782</v>
      </c>
      <c r="D701" s="2" t="s">
        <v>785</v>
      </c>
      <c r="E701" s="3">
        <v>80</v>
      </c>
    </row>
    <row r="702" spans="1:5">
      <c r="A702">
        <v>700</v>
      </c>
      <c r="B702" t="s">
        <v>6</v>
      </c>
      <c r="C702" s="2" t="s">
        <v>782</v>
      </c>
      <c r="D702" s="2" t="s">
        <v>786</v>
      </c>
      <c r="E702" s="3">
        <v>80</v>
      </c>
    </row>
    <row r="703" spans="1:5">
      <c r="A703">
        <v>701</v>
      </c>
      <c r="B703" t="s">
        <v>6</v>
      </c>
      <c r="C703" s="2" t="s">
        <v>782</v>
      </c>
      <c r="D703" s="2" t="s">
        <v>787</v>
      </c>
      <c r="E703" s="3">
        <v>80</v>
      </c>
    </row>
    <row r="704" spans="1:5">
      <c r="A704">
        <v>702</v>
      </c>
      <c r="B704" t="s">
        <v>6</v>
      </c>
      <c r="C704" s="2" t="s">
        <v>782</v>
      </c>
      <c r="D704" s="2" t="s">
        <v>788</v>
      </c>
      <c r="E704" s="3">
        <v>80</v>
      </c>
    </row>
    <row r="705" spans="1:5">
      <c r="A705">
        <v>703</v>
      </c>
      <c r="B705" t="s">
        <v>6</v>
      </c>
      <c r="C705" s="2" t="s">
        <v>782</v>
      </c>
      <c r="D705" s="2" t="s">
        <v>789</v>
      </c>
      <c r="E705" s="3">
        <v>80</v>
      </c>
    </row>
    <row r="706" spans="1:5">
      <c r="A706">
        <v>704</v>
      </c>
      <c r="B706" t="s">
        <v>6</v>
      </c>
      <c r="C706" s="2" t="s">
        <v>782</v>
      </c>
      <c r="D706" s="2" t="s">
        <v>790</v>
      </c>
      <c r="E706" s="3">
        <v>80</v>
      </c>
    </row>
    <row r="707" spans="1:5">
      <c r="A707">
        <v>705</v>
      </c>
      <c r="B707" t="s">
        <v>6</v>
      </c>
      <c r="C707" s="2" t="s">
        <v>782</v>
      </c>
      <c r="D707" s="2" t="s">
        <v>791</v>
      </c>
      <c r="E707" s="3">
        <v>200</v>
      </c>
    </row>
    <row r="708" spans="1:5">
      <c r="A708">
        <v>706</v>
      </c>
      <c r="B708" t="s">
        <v>6</v>
      </c>
      <c r="C708" s="2" t="s">
        <v>782</v>
      </c>
      <c r="D708" s="2" t="s">
        <v>792</v>
      </c>
      <c r="E708" s="3">
        <v>80</v>
      </c>
    </row>
    <row r="709" spans="1:5">
      <c r="A709">
        <v>707</v>
      </c>
      <c r="B709" t="s">
        <v>6</v>
      </c>
      <c r="C709" s="2" t="s">
        <v>782</v>
      </c>
      <c r="D709" s="2" t="s">
        <v>793</v>
      </c>
      <c r="E709" s="3">
        <v>100</v>
      </c>
    </row>
    <row r="710" spans="1:5">
      <c r="A710">
        <v>708</v>
      </c>
      <c r="B710" t="s">
        <v>6</v>
      </c>
      <c r="C710" s="2" t="s">
        <v>782</v>
      </c>
      <c r="D710" s="2" t="s">
        <v>794</v>
      </c>
      <c r="E710" s="3">
        <v>80</v>
      </c>
    </row>
    <row r="711" spans="1:5">
      <c r="A711">
        <v>709</v>
      </c>
      <c r="B711" t="s">
        <v>6</v>
      </c>
      <c r="C711" s="2" t="s">
        <v>782</v>
      </c>
      <c r="D711" s="2" t="s">
        <v>795</v>
      </c>
      <c r="E711" s="3">
        <v>100</v>
      </c>
    </row>
    <row r="712" spans="1:5">
      <c r="A712">
        <v>710</v>
      </c>
      <c r="B712" t="s">
        <v>6</v>
      </c>
      <c r="C712" s="2" t="s">
        <v>796</v>
      </c>
      <c r="D712" s="2" t="s">
        <v>797</v>
      </c>
      <c r="E712" s="3">
        <v>80</v>
      </c>
    </row>
    <row r="713" spans="1:5">
      <c r="A713">
        <v>711</v>
      </c>
      <c r="B713" t="s">
        <v>6</v>
      </c>
      <c r="C713" s="2" t="s">
        <v>796</v>
      </c>
      <c r="D713" s="2" t="s">
        <v>798</v>
      </c>
      <c r="E713" s="3">
        <v>80</v>
      </c>
    </row>
    <row r="714" spans="1:5">
      <c r="A714">
        <v>712</v>
      </c>
      <c r="B714" t="s">
        <v>6</v>
      </c>
      <c r="C714" s="2" t="s">
        <v>796</v>
      </c>
      <c r="D714" s="2" t="s">
        <v>799</v>
      </c>
      <c r="E714" s="3">
        <v>80</v>
      </c>
    </row>
    <row r="715" spans="1:5">
      <c r="A715">
        <v>713</v>
      </c>
      <c r="B715" t="s">
        <v>6</v>
      </c>
      <c r="C715" s="2" t="s">
        <v>796</v>
      </c>
      <c r="D715" s="2" t="s">
        <v>738</v>
      </c>
      <c r="E715" s="3">
        <v>80</v>
      </c>
    </row>
    <row r="716" spans="1:5">
      <c r="A716">
        <v>714</v>
      </c>
      <c r="B716" t="s">
        <v>6</v>
      </c>
      <c r="C716" s="2" t="s">
        <v>796</v>
      </c>
      <c r="D716" s="2" t="s">
        <v>800</v>
      </c>
      <c r="E716" s="3">
        <v>80</v>
      </c>
    </row>
    <row r="717" spans="1:5">
      <c r="A717">
        <v>715</v>
      </c>
      <c r="B717" t="s">
        <v>6</v>
      </c>
      <c r="C717" s="2" t="s">
        <v>796</v>
      </c>
      <c r="D717" s="2" t="s">
        <v>801</v>
      </c>
      <c r="E717" s="3">
        <v>80</v>
      </c>
    </row>
    <row r="718" spans="1:5">
      <c r="A718">
        <v>716</v>
      </c>
      <c r="B718" t="s">
        <v>6</v>
      </c>
      <c r="C718" s="2" t="s">
        <v>796</v>
      </c>
      <c r="D718" s="2" t="s">
        <v>802</v>
      </c>
      <c r="E718" s="3">
        <v>80</v>
      </c>
    </row>
    <row r="719" spans="1:5">
      <c r="A719">
        <v>717</v>
      </c>
      <c r="B719" t="s">
        <v>6</v>
      </c>
      <c r="C719" s="2" t="s">
        <v>796</v>
      </c>
      <c r="D719" s="2" t="s">
        <v>803</v>
      </c>
      <c r="E719" s="3">
        <v>80</v>
      </c>
    </row>
    <row r="720" spans="1:5">
      <c r="A720">
        <v>718</v>
      </c>
      <c r="B720" t="s">
        <v>6</v>
      </c>
      <c r="C720" s="2" t="s">
        <v>804</v>
      </c>
      <c r="D720" s="2" t="s">
        <v>805</v>
      </c>
      <c r="E720" s="3">
        <v>80</v>
      </c>
    </row>
    <row r="721" spans="1:5">
      <c r="A721">
        <v>719</v>
      </c>
      <c r="B721" t="s">
        <v>6</v>
      </c>
      <c r="C721" s="2" t="s">
        <v>804</v>
      </c>
      <c r="D721" s="2" t="s">
        <v>806</v>
      </c>
      <c r="E721" s="3">
        <v>100</v>
      </c>
    </row>
    <row r="722" spans="1:5">
      <c r="A722">
        <v>720</v>
      </c>
      <c r="B722" t="s">
        <v>6</v>
      </c>
      <c r="C722" s="2" t="s">
        <v>804</v>
      </c>
      <c r="D722" s="2" t="s">
        <v>807</v>
      </c>
      <c r="E722" s="3">
        <v>200</v>
      </c>
    </row>
    <row r="723" spans="1:5">
      <c r="A723">
        <v>721</v>
      </c>
      <c r="B723" t="s">
        <v>6</v>
      </c>
      <c r="C723" s="2" t="s">
        <v>804</v>
      </c>
      <c r="D723" s="2" t="s">
        <v>808</v>
      </c>
      <c r="E723" s="3">
        <v>100</v>
      </c>
    </row>
    <row r="724" spans="1:5">
      <c r="A724">
        <v>722</v>
      </c>
      <c r="B724" t="s">
        <v>6</v>
      </c>
      <c r="C724" s="2" t="s">
        <v>804</v>
      </c>
      <c r="D724" s="2" t="s">
        <v>809</v>
      </c>
      <c r="E724" s="3">
        <v>100</v>
      </c>
    </row>
    <row r="725" spans="1:5">
      <c r="A725">
        <v>723</v>
      </c>
      <c r="B725" t="s">
        <v>6</v>
      </c>
      <c r="C725" s="2" t="s">
        <v>804</v>
      </c>
      <c r="D725" s="2" t="s">
        <v>810</v>
      </c>
      <c r="E725" s="3">
        <v>200</v>
      </c>
    </row>
    <row r="726" spans="1:5">
      <c r="A726">
        <v>724</v>
      </c>
      <c r="B726" t="s">
        <v>6</v>
      </c>
      <c r="C726" s="2" t="s">
        <v>804</v>
      </c>
      <c r="D726" s="2" t="s">
        <v>811</v>
      </c>
      <c r="E726" s="3">
        <v>80</v>
      </c>
    </row>
    <row r="727" spans="1:5">
      <c r="A727">
        <v>725</v>
      </c>
      <c r="B727" t="s">
        <v>6</v>
      </c>
      <c r="C727" s="2" t="s">
        <v>804</v>
      </c>
      <c r="D727" s="2" t="s">
        <v>812</v>
      </c>
      <c r="E727" s="3">
        <v>80</v>
      </c>
    </row>
    <row r="728" spans="1:5">
      <c r="A728">
        <v>726</v>
      </c>
      <c r="B728" t="s">
        <v>6</v>
      </c>
      <c r="C728" s="2" t="s">
        <v>804</v>
      </c>
      <c r="D728" s="2" t="s">
        <v>813</v>
      </c>
      <c r="E728" s="3">
        <v>80</v>
      </c>
    </row>
    <row r="729" spans="1:5">
      <c r="A729">
        <v>727</v>
      </c>
      <c r="B729" t="s">
        <v>6</v>
      </c>
      <c r="C729" s="2" t="s">
        <v>804</v>
      </c>
      <c r="D729" s="2" t="s">
        <v>621</v>
      </c>
      <c r="E729" s="3">
        <v>100</v>
      </c>
    </row>
    <row r="730" spans="1:5">
      <c r="A730">
        <v>728</v>
      </c>
      <c r="B730" t="s">
        <v>6</v>
      </c>
      <c r="C730" s="2" t="s">
        <v>804</v>
      </c>
      <c r="D730" s="2" t="s">
        <v>814</v>
      </c>
      <c r="E730" s="3">
        <v>100</v>
      </c>
    </row>
    <row r="731" spans="1:5">
      <c r="A731">
        <v>729</v>
      </c>
      <c r="B731" t="s">
        <v>6</v>
      </c>
      <c r="C731" s="2" t="s">
        <v>804</v>
      </c>
      <c r="D731" s="2" t="s">
        <v>815</v>
      </c>
      <c r="E731" s="3">
        <v>80</v>
      </c>
    </row>
    <row r="732" spans="1:5">
      <c r="A732">
        <v>730</v>
      </c>
      <c r="B732" t="s">
        <v>6</v>
      </c>
      <c r="C732" s="2" t="s">
        <v>804</v>
      </c>
      <c r="D732" s="2" t="s">
        <v>816</v>
      </c>
      <c r="E732" s="3">
        <v>80</v>
      </c>
    </row>
    <row r="733" spans="1:5">
      <c r="A733">
        <v>731</v>
      </c>
      <c r="B733" t="s">
        <v>6</v>
      </c>
      <c r="C733" s="2" t="s">
        <v>804</v>
      </c>
      <c r="D733" s="2" t="s">
        <v>817</v>
      </c>
      <c r="E733" s="3">
        <v>80</v>
      </c>
    </row>
    <row r="734" spans="1:5">
      <c r="A734">
        <v>732</v>
      </c>
      <c r="B734" t="s">
        <v>6</v>
      </c>
      <c r="C734" s="2" t="s">
        <v>804</v>
      </c>
      <c r="D734" s="2" t="s">
        <v>818</v>
      </c>
      <c r="E734" s="3">
        <v>80</v>
      </c>
    </row>
    <row r="735" spans="1:5">
      <c r="A735">
        <v>733</v>
      </c>
      <c r="B735" t="s">
        <v>6</v>
      </c>
      <c r="C735" s="2" t="s">
        <v>819</v>
      </c>
      <c r="D735" s="2" t="s">
        <v>820</v>
      </c>
      <c r="E735" s="3">
        <v>200</v>
      </c>
    </row>
    <row r="736" spans="1:5">
      <c r="A736">
        <v>734</v>
      </c>
      <c r="B736" t="s">
        <v>6</v>
      </c>
      <c r="C736" s="2" t="s">
        <v>819</v>
      </c>
      <c r="D736" s="2" t="s">
        <v>821</v>
      </c>
      <c r="E736" s="3">
        <v>80</v>
      </c>
    </row>
    <row r="737" spans="1:5">
      <c r="A737">
        <v>735</v>
      </c>
      <c r="B737" t="s">
        <v>6</v>
      </c>
      <c r="C737" s="2" t="s">
        <v>819</v>
      </c>
      <c r="D737" s="2" t="s">
        <v>822</v>
      </c>
      <c r="E737" s="3">
        <v>80</v>
      </c>
    </row>
    <row r="738" spans="1:5">
      <c r="A738">
        <v>736</v>
      </c>
      <c r="B738" t="s">
        <v>6</v>
      </c>
      <c r="C738" s="2" t="s">
        <v>819</v>
      </c>
      <c r="D738" s="2" t="s">
        <v>823</v>
      </c>
      <c r="E738" s="3">
        <v>80</v>
      </c>
    </row>
    <row r="739" spans="1:5">
      <c r="A739">
        <v>737</v>
      </c>
      <c r="B739" t="s">
        <v>6</v>
      </c>
      <c r="C739" s="2" t="s">
        <v>819</v>
      </c>
      <c r="D739" s="2" t="s">
        <v>824</v>
      </c>
      <c r="E739" s="3">
        <v>80</v>
      </c>
    </row>
    <row r="740" spans="1:5">
      <c r="A740">
        <v>738</v>
      </c>
      <c r="B740" t="s">
        <v>6</v>
      </c>
      <c r="C740" s="2" t="s">
        <v>819</v>
      </c>
      <c r="D740" s="2" t="s">
        <v>825</v>
      </c>
      <c r="E740" s="3">
        <v>100</v>
      </c>
    </row>
    <row r="741" spans="1:5">
      <c r="A741">
        <v>739</v>
      </c>
      <c r="B741" t="s">
        <v>6</v>
      </c>
      <c r="C741" s="2" t="s">
        <v>819</v>
      </c>
      <c r="D741" s="2" t="s">
        <v>826</v>
      </c>
      <c r="E741" s="3">
        <v>80</v>
      </c>
    </row>
    <row r="742" spans="1:5">
      <c r="A742">
        <v>740</v>
      </c>
      <c r="B742" t="s">
        <v>6</v>
      </c>
      <c r="C742" s="2" t="s">
        <v>819</v>
      </c>
      <c r="D742" s="2" t="s">
        <v>827</v>
      </c>
      <c r="E742" s="3">
        <v>80</v>
      </c>
    </row>
    <row r="743" spans="1:5">
      <c r="A743">
        <v>741</v>
      </c>
      <c r="B743" t="s">
        <v>6</v>
      </c>
      <c r="C743" s="2" t="s">
        <v>819</v>
      </c>
      <c r="D743" s="2" t="s">
        <v>828</v>
      </c>
      <c r="E743" s="3">
        <v>80</v>
      </c>
    </row>
    <row r="744" spans="1:5">
      <c r="A744">
        <v>742</v>
      </c>
      <c r="B744" t="s">
        <v>6</v>
      </c>
      <c r="C744" s="2" t="s">
        <v>829</v>
      </c>
      <c r="D744" s="2" t="s">
        <v>830</v>
      </c>
      <c r="E744" s="3">
        <v>80</v>
      </c>
    </row>
    <row r="745" spans="1:5">
      <c r="A745">
        <v>743</v>
      </c>
      <c r="B745" t="s">
        <v>6</v>
      </c>
      <c r="C745" s="2" t="s">
        <v>829</v>
      </c>
      <c r="D745" s="2" t="s">
        <v>831</v>
      </c>
      <c r="E745" s="3">
        <v>100</v>
      </c>
    </row>
    <row r="746" spans="1:5">
      <c r="A746">
        <v>744</v>
      </c>
      <c r="B746" t="s">
        <v>6</v>
      </c>
      <c r="C746" s="2" t="s">
        <v>832</v>
      </c>
      <c r="D746" s="2" t="s">
        <v>833</v>
      </c>
      <c r="E746" s="3">
        <v>80</v>
      </c>
    </row>
    <row r="747" spans="1:5">
      <c r="A747">
        <v>745</v>
      </c>
      <c r="B747" t="s">
        <v>6</v>
      </c>
      <c r="C747" s="2" t="s">
        <v>832</v>
      </c>
      <c r="D747" s="2" t="s">
        <v>834</v>
      </c>
      <c r="E747" s="3">
        <v>80</v>
      </c>
    </row>
    <row r="748" spans="1:5">
      <c r="A748">
        <v>746</v>
      </c>
      <c r="B748" t="s">
        <v>6</v>
      </c>
      <c r="C748" s="2" t="s">
        <v>835</v>
      </c>
      <c r="D748" s="2" t="s">
        <v>836</v>
      </c>
      <c r="E748" s="3">
        <v>80</v>
      </c>
    </row>
    <row r="749" spans="1:5">
      <c r="A749">
        <v>747</v>
      </c>
      <c r="B749" t="s">
        <v>6</v>
      </c>
      <c r="C749" s="2" t="s">
        <v>835</v>
      </c>
      <c r="D749" s="2" t="s">
        <v>837</v>
      </c>
      <c r="E749" s="3">
        <v>80</v>
      </c>
    </row>
    <row r="750" spans="1:5">
      <c r="A750">
        <v>748</v>
      </c>
      <c r="B750" t="s">
        <v>6</v>
      </c>
      <c r="C750" s="2" t="s">
        <v>835</v>
      </c>
      <c r="D750" s="2" t="s">
        <v>838</v>
      </c>
      <c r="E750" s="3">
        <v>80</v>
      </c>
    </row>
    <row r="751" spans="1:5">
      <c r="A751">
        <v>749</v>
      </c>
      <c r="B751" t="s">
        <v>6</v>
      </c>
      <c r="C751" s="2" t="s">
        <v>835</v>
      </c>
      <c r="D751" s="2" t="s">
        <v>839</v>
      </c>
      <c r="E751" s="3">
        <v>80</v>
      </c>
    </row>
    <row r="752" spans="1:5">
      <c r="A752">
        <v>750</v>
      </c>
      <c r="B752" t="s">
        <v>6</v>
      </c>
      <c r="C752" s="2" t="s">
        <v>835</v>
      </c>
      <c r="D752" s="2" t="s">
        <v>840</v>
      </c>
      <c r="E752" s="3">
        <v>100</v>
      </c>
    </row>
    <row r="753" spans="1:5">
      <c r="A753">
        <v>751</v>
      </c>
      <c r="B753" t="s">
        <v>6</v>
      </c>
      <c r="C753" s="2" t="s">
        <v>835</v>
      </c>
      <c r="D753" s="2" t="s">
        <v>841</v>
      </c>
      <c r="E753" s="3">
        <v>80</v>
      </c>
    </row>
    <row r="754" spans="1:5">
      <c r="A754">
        <v>752</v>
      </c>
      <c r="B754" t="s">
        <v>6</v>
      </c>
      <c r="C754" s="2" t="s">
        <v>835</v>
      </c>
      <c r="D754" s="2" t="s">
        <v>842</v>
      </c>
      <c r="E754" s="3">
        <v>100</v>
      </c>
    </row>
    <row r="755" spans="1:5">
      <c r="A755">
        <v>753</v>
      </c>
      <c r="B755" t="s">
        <v>6</v>
      </c>
      <c r="C755" s="2" t="s">
        <v>835</v>
      </c>
      <c r="D755" s="2" t="s">
        <v>843</v>
      </c>
      <c r="E755" s="3">
        <v>80</v>
      </c>
    </row>
    <row r="756" spans="1:5">
      <c r="A756">
        <v>754</v>
      </c>
      <c r="B756" t="s">
        <v>6</v>
      </c>
      <c r="C756" s="2" t="s">
        <v>835</v>
      </c>
      <c r="D756" s="2" t="s">
        <v>844</v>
      </c>
      <c r="E756" s="3">
        <v>80</v>
      </c>
    </row>
    <row r="757" spans="1:5">
      <c r="A757">
        <v>755</v>
      </c>
      <c r="B757" t="s">
        <v>6</v>
      </c>
      <c r="C757" s="2" t="s">
        <v>835</v>
      </c>
      <c r="D757" s="2" t="s">
        <v>845</v>
      </c>
      <c r="E757" s="3">
        <v>80</v>
      </c>
    </row>
    <row r="758" spans="1:5">
      <c r="A758">
        <v>756</v>
      </c>
      <c r="B758" t="s">
        <v>6</v>
      </c>
      <c r="C758" s="2" t="s">
        <v>835</v>
      </c>
      <c r="D758" s="2" t="s">
        <v>846</v>
      </c>
      <c r="E758" s="3">
        <v>80</v>
      </c>
    </row>
    <row r="759" spans="1:5">
      <c r="A759">
        <v>757</v>
      </c>
      <c r="B759" t="s">
        <v>6</v>
      </c>
      <c r="C759" s="2" t="s">
        <v>835</v>
      </c>
      <c r="D759" s="2" t="s">
        <v>847</v>
      </c>
      <c r="E759" s="3">
        <v>80</v>
      </c>
    </row>
    <row r="760" spans="1:5">
      <c r="A760">
        <v>758</v>
      </c>
      <c r="B760" t="s">
        <v>6</v>
      </c>
      <c r="C760" s="2" t="s">
        <v>835</v>
      </c>
      <c r="D760" s="2" t="s">
        <v>848</v>
      </c>
      <c r="E760" s="3">
        <v>80</v>
      </c>
    </row>
    <row r="761" spans="1:5">
      <c r="A761">
        <v>759</v>
      </c>
      <c r="B761" t="s">
        <v>6</v>
      </c>
      <c r="C761" s="2" t="s">
        <v>835</v>
      </c>
      <c r="D761" s="2" t="s">
        <v>849</v>
      </c>
      <c r="E761" s="3">
        <v>80</v>
      </c>
    </row>
    <row r="762" spans="1:5">
      <c r="A762">
        <v>760</v>
      </c>
      <c r="B762" t="s">
        <v>6</v>
      </c>
      <c r="C762" s="2" t="s">
        <v>835</v>
      </c>
      <c r="D762" s="2" t="s">
        <v>850</v>
      </c>
      <c r="E762" s="3">
        <v>100</v>
      </c>
    </row>
    <row r="763" spans="1:5">
      <c r="A763">
        <v>761</v>
      </c>
      <c r="B763" t="s">
        <v>6</v>
      </c>
      <c r="C763" s="2" t="s">
        <v>835</v>
      </c>
      <c r="D763" s="2" t="s">
        <v>851</v>
      </c>
      <c r="E763" s="3">
        <v>100</v>
      </c>
    </row>
    <row r="764" spans="1:5">
      <c r="A764">
        <v>762</v>
      </c>
      <c r="B764" t="s">
        <v>6</v>
      </c>
      <c r="C764" s="2" t="s">
        <v>835</v>
      </c>
      <c r="D764" s="2" t="s">
        <v>852</v>
      </c>
      <c r="E764" s="3">
        <v>100</v>
      </c>
    </row>
    <row r="765" spans="1:5">
      <c r="A765">
        <v>763</v>
      </c>
      <c r="B765" t="s">
        <v>6</v>
      </c>
      <c r="C765" s="2" t="s">
        <v>835</v>
      </c>
      <c r="D765" s="2" t="s">
        <v>853</v>
      </c>
      <c r="E765" s="3">
        <v>80</v>
      </c>
    </row>
    <row r="766" spans="1:5">
      <c r="A766">
        <v>764</v>
      </c>
      <c r="B766" t="s">
        <v>6</v>
      </c>
      <c r="C766" s="2" t="s">
        <v>835</v>
      </c>
      <c r="D766" s="2" t="s">
        <v>854</v>
      </c>
      <c r="E766" s="3">
        <v>80</v>
      </c>
    </row>
    <row r="767" spans="1:5">
      <c r="A767">
        <v>765</v>
      </c>
      <c r="B767" t="s">
        <v>6</v>
      </c>
      <c r="C767" s="2" t="s">
        <v>835</v>
      </c>
      <c r="D767" s="2" t="s">
        <v>855</v>
      </c>
      <c r="E767" s="3">
        <v>80</v>
      </c>
    </row>
    <row r="768" spans="1:5">
      <c r="A768">
        <v>766</v>
      </c>
      <c r="B768" t="s">
        <v>6</v>
      </c>
      <c r="C768" s="2" t="s">
        <v>835</v>
      </c>
      <c r="D768" s="2" t="s">
        <v>856</v>
      </c>
      <c r="E768" s="3">
        <v>80</v>
      </c>
    </row>
    <row r="769" spans="1:5">
      <c r="A769">
        <v>767</v>
      </c>
      <c r="B769" t="s">
        <v>6</v>
      </c>
      <c r="C769" s="2" t="s">
        <v>835</v>
      </c>
      <c r="D769" s="2" t="s">
        <v>857</v>
      </c>
      <c r="E769" s="3">
        <v>80</v>
      </c>
    </row>
    <row r="770" spans="1:5">
      <c r="A770">
        <v>768</v>
      </c>
      <c r="B770" t="s">
        <v>6</v>
      </c>
      <c r="C770" s="2" t="s">
        <v>835</v>
      </c>
      <c r="D770" s="2" t="s">
        <v>858</v>
      </c>
      <c r="E770" s="3">
        <v>80</v>
      </c>
    </row>
    <row r="771" spans="1:5">
      <c r="A771">
        <v>769</v>
      </c>
      <c r="B771" t="s">
        <v>6</v>
      </c>
      <c r="C771" s="2" t="s">
        <v>835</v>
      </c>
      <c r="D771" s="2" t="s">
        <v>859</v>
      </c>
      <c r="E771" s="3">
        <v>80</v>
      </c>
    </row>
    <row r="772" spans="1:5">
      <c r="A772">
        <v>770</v>
      </c>
      <c r="B772" t="s">
        <v>6</v>
      </c>
      <c r="C772" s="2" t="s">
        <v>835</v>
      </c>
      <c r="D772" s="2" t="s">
        <v>860</v>
      </c>
      <c r="E772" s="3">
        <v>80</v>
      </c>
    </row>
    <row r="773" spans="1:5">
      <c r="A773">
        <v>771</v>
      </c>
      <c r="B773" t="s">
        <v>6</v>
      </c>
      <c r="C773" s="2" t="s">
        <v>835</v>
      </c>
      <c r="D773" s="2" t="s">
        <v>861</v>
      </c>
      <c r="E773" s="3">
        <v>80</v>
      </c>
    </row>
    <row r="774" spans="1:5">
      <c r="A774">
        <v>772</v>
      </c>
      <c r="B774" t="s">
        <v>6</v>
      </c>
      <c r="C774" s="2" t="s">
        <v>835</v>
      </c>
      <c r="D774" s="2" t="s">
        <v>862</v>
      </c>
      <c r="E774" s="3">
        <v>80</v>
      </c>
    </row>
    <row r="775" spans="1:5">
      <c r="A775">
        <v>773</v>
      </c>
      <c r="B775" t="s">
        <v>6</v>
      </c>
      <c r="C775" s="2" t="s">
        <v>835</v>
      </c>
      <c r="D775" s="2" t="s">
        <v>863</v>
      </c>
      <c r="E775" s="3">
        <v>80</v>
      </c>
    </row>
    <row r="776" spans="1:5">
      <c r="A776">
        <v>774</v>
      </c>
      <c r="B776" t="s">
        <v>6</v>
      </c>
      <c r="C776" s="2" t="s">
        <v>835</v>
      </c>
      <c r="D776" s="2" t="s">
        <v>864</v>
      </c>
      <c r="E776" s="3">
        <v>80</v>
      </c>
    </row>
    <row r="777" spans="1:5">
      <c r="A777">
        <v>775</v>
      </c>
      <c r="B777" t="s">
        <v>6</v>
      </c>
      <c r="C777" s="2" t="s">
        <v>835</v>
      </c>
      <c r="D777" s="2" t="s">
        <v>865</v>
      </c>
      <c r="E777" s="3">
        <v>80</v>
      </c>
    </row>
    <row r="778" spans="1:5">
      <c r="A778">
        <v>776</v>
      </c>
      <c r="B778" t="s">
        <v>6</v>
      </c>
      <c r="C778" s="2" t="s">
        <v>835</v>
      </c>
      <c r="D778" s="2" t="s">
        <v>866</v>
      </c>
      <c r="E778" s="3">
        <v>80</v>
      </c>
    </row>
    <row r="779" spans="1:5">
      <c r="A779">
        <v>777</v>
      </c>
      <c r="B779" t="s">
        <v>6</v>
      </c>
      <c r="C779" s="2" t="s">
        <v>835</v>
      </c>
      <c r="D779" s="2" t="s">
        <v>867</v>
      </c>
      <c r="E779" s="3">
        <v>100</v>
      </c>
    </row>
    <row r="780" spans="1:5">
      <c r="A780">
        <v>778</v>
      </c>
      <c r="B780" t="s">
        <v>6</v>
      </c>
      <c r="C780" s="2" t="s">
        <v>835</v>
      </c>
      <c r="D780" s="2" t="s">
        <v>868</v>
      </c>
      <c r="E780" s="3">
        <v>80</v>
      </c>
    </row>
    <row r="781" spans="1:5">
      <c r="A781">
        <v>779</v>
      </c>
      <c r="B781" t="s">
        <v>6</v>
      </c>
      <c r="C781" s="2" t="s">
        <v>869</v>
      </c>
      <c r="D781" s="2" t="s">
        <v>870</v>
      </c>
      <c r="E781" s="3">
        <v>80</v>
      </c>
    </row>
    <row r="782" spans="1:5">
      <c r="A782">
        <v>780</v>
      </c>
      <c r="B782" t="s">
        <v>6</v>
      </c>
      <c r="C782" s="2" t="s">
        <v>869</v>
      </c>
      <c r="D782" s="2" t="s">
        <v>871</v>
      </c>
      <c r="E782" s="3">
        <v>100</v>
      </c>
    </row>
    <row r="783" spans="1:5">
      <c r="A783">
        <v>781</v>
      </c>
      <c r="B783" t="s">
        <v>6</v>
      </c>
      <c r="C783" s="2" t="s">
        <v>869</v>
      </c>
      <c r="D783" s="2" t="s">
        <v>872</v>
      </c>
      <c r="E783" s="3">
        <v>80</v>
      </c>
    </row>
    <row r="784" spans="1:5">
      <c r="A784">
        <v>782</v>
      </c>
      <c r="B784" t="s">
        <v>6</v>
      </c>
      <c r="C784" s="2" t="s">
        <v>869</v>
      </c>
      <c r="D784" s="2" t="s">
        <v>873</v>
      </c>
      <c r="E784" s="3">
        <v>80</v>
      </c>
    </row>
    <row r="785" spans="1:5">
      <c r="A785">
        <v>783</v>
      </c>
      <c r="B785" t="s">
        <v>6</v>
      </c>
      <c r="C785" s="2" t="s">
        <v>874</v>
      </c>
      <c r="D785" s="2" t="s">
        <v>875</v>
      </c>
      <c r="E785" s="3">
        <v>80</v>
      </c>
    </row>
    <row r="786" spans="1:5">
      <c r="A786">
        <v>784</v>
      </c>
      <c r="B786" t="s">
        <v>6</v>
      </c>
      <c r="C786" s="2" t="s">
        <v>874</v>
      </c>
      <c r="D786" s="2" t="s">
        <v>876</v>
      </c>
      <c r="E786" s="3">
        <v>80</v>
      </c>
    </row>
    <row r="787" spans="1:5">
      <c r="A787">
        <v>785</v>
      </c>
      <c r="B787" t="s">
        <v>6</v>
      </c>
      <c r="C787" s="2" t="s">
        <v>877</v>
      </c>
      <c r="D787" s="2" t="s">
        <v>878</v>
      </c>
      <c r="E787" s="3">
        <v>80</v>
      </c>
    </row>
    <row r="788" spans="1:5">
      <c r="A788">
        <v>786</v>
      </c>
      <c r="B788" t="s">
        <v>6</v>
      </c>
      <c r="C788" s="2" t="s">
        <v>877</v>
      </c>
      <c r="D788" s="2" t="s">
        <v>167</v>
      </c>
      <c r="E788" s="3">
        <v>80</v>
      </c>
    </row>
    <row r="789" spans="1:5">
      <c r="A789">
        <v>787</v>
      </c>
      <c r="B789" t="s">
        <v>6</v>
      </c>
      <c r="C789" s="2" t="s">
        <v>877</v>
      </c>
      <c r="D789" s="2" t="s">
        <v>879</v>
      </c>
      <c r="E789" s="3">
        <v>80</v>
      </c>
    </row>
    <row r="790" spans="1:5">
      <c r="A790">
        <v>788</v>
      </c>
      <c r="B790" t="s">
        <v>6</v>
      </c>
      <c r="C790" s="2" t="s">
        <v>880</v>
      </c>
      <c r="D790" s="2" t="s">
        <v>881</v>
      </c>
      <c r="E790" s="3">
        <v>80</v>
      </c>
    </row>
    <row r="791" spans="1:5">
      <c r="A791">
        <v>789</v>
      </c>
      <c r="B791" t="s">
        <v>6</v>
      </c>
      <c r="C791" s="2" t="s">
        <v>880</v>
      </c>
      <c r="D791" s="2" t="s">
        <v>882</v>
      </c>
      <c r="E791" s="3">
        <v>80</v>
      </c>
    </row>
    <row r="792" spans="1:5">
      <c r="A792">
        <v>790</v>
      </c>
      <c r="B792" t="s">
        <v>6</v>
      </c>
      <c r="C792" s="2" t="s">
        <v>880</v>
      </c>
      <c r="D792" s="2" t="s">
        <v>883</v>
      </c>
      <c r="E792" s="3">
        <v>80</v>
      </c>
    </row>
    <row r="793" spans="1:5">
      <c r="A793">
        <v>791</v>
      </c>
      <c r="B793" t="s">
        <v>6</v>
      </c>
      <c r="C793" s="2" t="s">
        <v>880</v>
      </c>
      <c r="D793" s="2" t="s">
        <v>884</v>
      </c>
      <c r="E793" s="3">
        <v>80</v>
      </c>
    </row>
    <row r="794" spans="1:5">
      <c r="A794">
        <v>792</v>
      </c>
      <c r="B794" t="s">
        <v>6</v>
      </c>
      <c r="C794" s="2" t="s">
        <v>880</v>
      </c>
      <c r="D794" s="2" t="s">
        <v>885</v>
      </c>
      <c r="E794" s="3">
        <v>80</v>
      </c>
    </row>
    <row r="795" spans="1:5">
      <c r="A795">
        <v>793</v>
      </c>
      <c r="B795" t="s">
        <v>6</v>
      </c>
      <c r="C795" s="2" t="s">
        <v>880</v>
      </c>
      <c r="D795" s="2" t="s">
        <v>886</v>
      </c>
      <c r="E795" s="3">
        <v>80</v>
      </c>
    </row>
    <row r="796" spans="1:5">
      <c r="A796">
        <v>794</v>
      </c>
      <c r="B796" t="s">
        <v>6</v>
      </c>
      <c r="C796" s="2" t="s">
        <v>880</v>
      </c>
      <c r="D796" s="2" t="s">
        <v>887</v>
      </c>
      <c r="E796" s="3">
        <v>80</v>
      </c>
    </row>
    <row r="797" spans="1:5">
      <c r="A797">
        <v>795</v>
      </c>
      <c r="B797" t="s">
        <v>6</v>
      </c>
      <c r="C797" s="2" t="s">
        <v>880</v>
      </c>
      <c r="D797" s="2" t="s">
        <v>888</v>
      </c>
      <c r="E797" s="3">
        <v>80</v>
      </c>
    </row>
    <row r="798" spans="1:5">
      <c r="A798">
        <v>796</v>
      </c>
      <c r="B798" t="s">
        <v>6</v>
      </c>
      <c r="C798" s="2" t="s">
        <v>880</v>
      </c>
      <c r="D798" s="2" t="s">
        <v>889</v>
      </c>
      <c r="E798" s="3">
        <v>80</v>
      </c>
    </row>
    <row r="799" spans="1:5">
      <c r="A799">
        <v>797</v>
      </c>
      <c r="B799" t="s">
        <v>6</v>
      </c>
      <c r="C799" s="2" t="s">
        <v>880</v>
      </c>
      <c r="D799" s="2" t="s">
        <v>890</v>
      </c>
      <c r="E799" s="3">
        <v>80</v>
      </c>
    </row>
    <row r="800" spans="1:5">
      <c r="A800">
        <v>798</v>
      </c>
      <c r="B800" t="s">
        <v>6</v>
      </c>
      <c r="C800" s="2" t="s">
        <v>891</v>
      </c>
      <c r="D800" s="2" t="s">
        <v>892</v>
      </c>
      <c r="E800" s="3">
        <v>80</v>
      </c>
    </row>
    <row r="801" spans="1:5">
      <c r="A801">
        <v>799</v>
      </c>
      <c r="B801" t="s">
        <v>6</v>
      </c>
      <c r="C801" s="2" t="s">
        <v>891</v>
      </c>
      <c r="D801" s="2" t="s">
        <v>893</v>
      </c>
      <c r="E801" s="3">
        <v>80</v>
      </c>
    </row>
    <row r="802" spans="1:5">
      <c r="A802">
        <v>800</v>
      </c>
      <c r="B802" t="s">
        <v>6</v>
      </c>
      <c r="C802" s="2" t="s">
        <v>891</v>
      </c>
      <c r="D802" s="2" t="s">
        <v>894</v>
      </c>
      <c r="E802" s="3">
        <v>80</v>
      </c>
    </row>
    <row r="803" spans="1:5">
      <c r="A803">
        <v>801</v>
      </c>
      <c r="B803" t="s">
        <v>6</v>
      </c>
      <c r="C803" s="2" t="s">
        <v>891</v>
      </c>
      <c r="D803" s="2" t="s">
        <v>895</v>
      </c>
      <c r="E803" s="3">
        <v>80</v>
      </c>
    </row>
    <row r="804" spans="1:5">
      <c r="A804">
        <v>802</v>
      </c>
      <c r="B804" t="s">
        <v>6</v>
      </c>
      <c r="C804" s="2" t="s">
        <v>891</v>
      </c>
      <c r="D804" s="2" t="s">
        <v>896</v>
      </c>
      <c r="E804" s="3">
        <v>80</v>
      </c>
    </row>
    <row r="805" spans="1:5">
      <c r="A805">
        <v>803</v>
      </c>
      <c r="B805" t="s">
        <v>6</v>
      </c>
      <c r="C805" s="2" t="s">
        <v>891</v>
      </c>
      <c r="D805" s="2" t="s">
        <v>897</v>
      </c>
      <c r="E805" s="3">
        <v>100</v>
      </c>
    </row>
    <row r="806" spans="1:5">
      <c r="A806">
        <v>804</v>
      </c>
      <c r="B806" t="s">
        <v>6</v>
      </c>
      <c r="C806" s="2" t="s">
        <v>891</v>
      </c>
      <c r="D806" s="2" t="s">
        <v>898</v>
      </c>
      <c r="E806" s="3">
        <v>80</v>
      </c>
    </row>
    <row r="807" spans="1:5">
      <c r="A807">
        <v>805</v>
      </c>
      <c r="B807" t="s">
        <v>6</v>
      </c>
      <c r="C807" s="2" t="s">
        <v>891</v>
      </c>
      <c r="D807" s="2" t="s">
        <v>899</v>
      </c>
      <c r="E807" s="3">
        <v>80</v>
      </c>
    </row>
    <row r="808" spans="1:5">
      <c r="A808">
        <v>806</v>
      </c>
      <c r="B808" t="s">
        <v>6</v>
      </c>
      <c r="C808" s="2" t="s">
        <v>900</v>
      </c>
      <c r="D808" s="2" t="s">
        <v>795</v>
      </c>
      <c r="E808" s="3">
        <v>80</v>
      </c>
    </row>
    <row r="809" spans="1:5">
      <c r="A809">
        <v>807</v>
      </c>
      <c r="B809" t="s">
        <v>6</v>
      </c>
      <c r="C809" s="2" t="s">
        <v>900</v>
      </c>
      <c r="D809" s="2" t="s">
        <v>901</v>
      </c>
      <c r="E809" s="3">
        <v>80</v>
      </c>
    </row>
    <row r="810" spans="1:5">
      <c r="A810">
        <v>808</v>
      </c>
      <c r="B810" t="s">
        <v>6</v>
      </c>
      <c r="C810" s="2" t="s">
        <v>900</v>
      </c>
      <c r="D810" s="2" t="s">
        <v>902</v>
      </c>
      <c r="E810" s="3">
        <v>80</v>
      </c>
    </row>
    <row r="811" spans="1:5">
      <c r="A811">
        <v>809</v>
      </c>
      <c r="B811" t="s">
        <v>6</v>
      </c>
      <c r="C811" s="2" t="s">
        <v>900</v>
      </c>
      <c r="D811" s="2" t="s">
        <v>903</v>
      </c>
      <c r="E811" s="3">
        <v>80</v>
      </c>
    </row>
    <row r="812" spans="1:5">
      <c r="A812">
        <v>810</v>
      </c>
      <c r="B812" t="s">
        <v>6</v>
      </c>
      <c r="C812" s="2" t="s">
        <v>900</v>
      </c>
      <c r="D812" s="2" t="s">
        <v>738</v>
      </c>
      <c r="E812" s="3">
        <v>80</v>
      </c>
    </row>
    <row r="813" spans="1:5">
      <c r="A813">
        <v>811</v>
      </c>
      <c r="B813" t="s">
        <v>6</v>
      </c>
      <c r="C813" s="2" t="s">
        <v>900</v>
      </c>
      <c r="D813" s="2" t="s">
        <v>904</v>
      </c>
      <c r="E813" s="3">
        <v>80</v>
      </c>
    </row>
    <row r="814" spans="1:5">
      <c r="A814">
        <v>812</v>
      </c>
      <c r="B814" t="s">
        <v>6</v>
      </c>
      <c r="C814" s="2" t="s">
        <v>900</v>
      </c>
      <c r="D814" s="2" t="s">
        <v>905</v>
      </c>
      <c r="E814" s="3">
        <v>80</v>
      </c>
    </row>
    <row r="815" spans="1:5">
      <c r="A815">
        <v>813</v>
      </c>
      <c r="B815" t="s">
        <v>6</v>
      </c>
      <c r="C815" s="2" t="s">
        <v>900</v>
      </c>
      <c r="D815" s="2" t="s">
        <v>906</v>
      </c>
      <c r="E815" s="3">
        <v>100</v>
      </c>
    </row>
    <row r="816" spans="1:5">
      <c r="A816">
        <v>814</v>
      </c>
      <c r="B816" t="s">
        <v>6</v>
      </c>
      <c r="C816" s="2" t="s">
        <v>900</v>
      </c>
      <c r="D816" s="2" t="s">
        <v>907</v>
      </c>
      <c r="E816" s="3">
        <v>80</v>
      </c>
    </row>
    <row r="817" spans="1:5">
      <c r="A817">
        <v>815</v>
      </c>
      <c r="B817" t="s">
        <v>6</v>
      </c>
      <c r="C817" s="2" t="s">
        <v>900</v>
      </c>
      <c r="D817" s="2" t="s">
        <v>908</v>
      </c>
      <c r="E817" s="3">
        <v>80</v>
      </c>
    </row>
    <row r="818" spans="1:5">
      <c r="A818">
        <v>816</v>
      </c>
      <c r="B818" t="s">
        <v>6</v>
      </c>
      <c r="C818" s="2" t="s">
        <v>900</v>
      </c>
      <c r="D818" s="2" t="s">
        <v>909</v>
      </c>
      <c r="E818" s="3">
        <v>80</v>
      </c>
    </row>
    <row r="819" spans="1:5">
      <c r="A819">
        <v>817</v>
      </c>
      <c r="B819" t="s">
        <v>6</v>
      </c>
      <c r="C819" s="2" t="s">
        <v>900</v>
      </c>
      <c r="D819" s="2" t="s">
        <v>910</v>
      </c>
      <c r="E819" s="3">
        <v>80</v>
      </c>
    </row>
    <row r="820" spans="1:5">
      <c r="A820">
        <v>818</v>
      </c>
      <c r="B820" t="s">
        <v>6</v>
      </c>
      <c r="C820" s="2" t="s">
        <v>900</v>
      </c>
      <c r="D820" s="2" t="s">
        <v>911</v>
      </c>
      <c r="E820" s="3">
        <v>80</v>
      </c>
    </row>
    <row r="821" spans="1:5">
      <c r="A821">
        <v>819</v>
      </c>
      <c r="B821" t="s">
        <v>6</v>
      </c>
      <c r="C821" s="2" t="s">
        <v>900</v>
      </c>
      <c r="D821" s="2" t="s">
        <v>912</v>
      </c>
      <c r="E821" s="3">
        <v>80</v>
      </c>
    </row>
    <row r="822" spans="1:5">
      <c r="A822">
        <v>820</v>
      </c>
      <c r="B822" t="s">
        <v>6</v>
      </c>
      <c r="C822" s="2" t="s">
        <v>900</v>
      </c>
      <c r="D822" s="2" t="s">
        <v>913</v>
      </c>
      <c r="E822" s="3">
        <v>80</v>
      </c>
    </row>
    <row r="823" spans="1:5">
      <c r="A823">
        <v>821</v>
      </c>
      <c r="B823" t="s">
        <v>6</v>
      </c>
      <c r="C823" s="2" t="s">
        <v>900</v>
      </c>
      <c r="D823" s="2" t="s">
        <v>914</v>
      </c>
      <c r="E823" s="3">
        <v>100</v>
      </c>
    </row>
    <row r="824" spans="1:5">
      <c r="A824">
        <v>822</v>
      </c>
      <c r="B824" t="s">
        <v>6</v>
      </c>
      <c r="C824" s="2" t="s">
        <v>900</v>
      </c>
      <c r="D824" s="2" t="s">
        <v>915</v>
      </c>
      <c r="E824" s="3">
        <v>80</v>
      </c>
    </row>
    <row r="825" spans="1:5">
      <c r="A825">
        <v>823</v>
      </c>
      <c r="B825" t="s">
        <v>6</v>
      </c>
      <c r="C825" s="2" t="s">
        <v>900</v>
      </c>
      <c r="D825" s="2" t="s">
        <v>916</v>
      </c>
      <c r="E825" s="3">
        <v>200</v>
      </c>
    </row>
    <row r="826" spans="1:5">
      <c r="A826">
        <v>824</v>
      </c>
      <c r="B826" t="s">
        <v>6</v>
      </c>
      <c r="C826" s="2" t="s">
        <v>900</v>
      </c>
      <c r="D826" s="2" t="s">
        <v>917</v>
      </c>
      <c r="E826" s="3">
        <v>80</v>
      </c>
    </row>
    <row r="827" spans="1:5">
      <c r="A827">
        <v>825</v>
      </c>
      <c r="B827" t="s">
        <v>6</v>
      </c>
      <c r="C827" s="2" t="s">
        <v>900</v>
      </c>
      <c r="D827" s="2" t="s">
        <v>918</v>
      </c>
      <c r="E827" s="3">
        <v>80</v>
      </c>
    </row>
    <row r="828" spans="1:5">
      <c r="A828">
        <v>826</v>
      </c>
      <c r="B828" t="s">
        <v>6</v>
      </c>
      <c r="C828" s="2" t="s">
        <v>900</v>
      </c>
      <c r="D828" s="2" t="s">
        <v>919</v>
      </c>
      <c r="E828" s="3">
        <v>80</v>
      </c>
    </row>
    <row r="829" spans="1:5">
      <c r="A829">
        <v>827</v>
      </c>
      <c r="B829" t="s">
        <v>6</v>
      </c>
      <c r="C829" s="2" t="s">
        <v>900</v>
      </c>
      <c r="D829" s="2" t="s">
        <v>920</v>
      </c>
      <c r="E829" s="3">
        <v>80</v>
      </c>
    </row>
    <row r="830" spans="1:5">
      <c r="A830">
        <v>828</v>
      </c>
      <c r="B830" t="s">
        <v>6</v>
      </c>
      <c r="C830" s="2" t="s">
        <v>900</v>
      </c>
      <c r="D830" s="2" t="s">
        <v>921</v>
      </c>
      <c r="E830" s="3">
        <v>80</v>
      </c>
    </row>
    <row r="831" spans="1:5">
      <c r="A831">
        <v>829</v>
      </c>
      <c r="B831" t="s">
        <v>6</v>
      </c>
      <c r="C831" s="2" t="s">
        <v>900</v>
      </c>
      <c r="D831" s="2" t="s">
        <v>922</v>
      </c>
      <c r="E831" s="3">
        <v>80</v>
      </c>
    </row>
    <row r="832" spans="1:5">
      <c r="A832">
        <v>830</v>
      </c>
      <c r="B832" t="s">
        <v>6</v>
      </c>
      <c r="C832" s="2" t="s">
        <v>923</v>
      </c>
      <c r="D832" s="2" t="s">
        <v>924</v>
      </c>
      <c r="E832" s="3">
        <v>80</v>
      </c>
    </row>
    <row r="833" spans="1:5">
      <c r="A833">
        <v>831</v>
      </c>
      <c r="B833" t="s">
        <v>6</v>
      </c>
      <c r="C833" s="2" t="s">
        <v>923</v>
      </c>
      <c r="D833" s="2" t="s">
        <v>925</v>
      </c>
      <c r="E833" s="3">
        <v>80</v>
      </c>
    </row>
    <row r="834" spans="1:5">
      <c r="A834">
        <v>832</v>
      </c>
      <c r="B834" t="s">
        <v>6</v>
      </c>
      <c r="C834" s="2" t="s">
        <v>923</v>
      </c>
      <c r="D834" s="2" t="s">
        <v>564</v>
      </c>
      <c r="E834" s="3">
        <v>80</v>
      </c>
    </row>
    <row r="835" spans="1:5">
      <c r="A835">
        <v>833</v>
      </c>
      <c r="B835" t="s">
        <v>6</v>
      </c>
      <c r="C835" s="2" t="s">
        <v>923</v>
      </c>
      <c r="D835" s="2" t="s">
        <v>926</v>
      </c>
      <c r="E835" s="3">
        <v>100</v>
      </c>
    </row>
    <row r="836" spans="1:5">
      <c r="A836">
        <v>834</v>
      </c>
      <c r="B836" t="s">
        <v>6</v>
      </c>
      <c r="C836" s="2" t="s">
        <v>927</v>
      </c>
      <c r="D836" s="2" t="s">
        <v>928</v>
      </c>
      <c r="E836" s="3">
        <v>80</v>
      </c>
    </row>
    <row r="837" spans="1:5">
      <c r="A837">
        <v>835</v>
      </c>
      <c r="B837" t="s">
        <v>6</v>
      </c>
      <c r="C837" s="2" t="s">
        <v>927</v>
      </c>
      <c r="D837" s="2" t="s">
        <v>929</v>
      </c>
      <c r="E837" s="3">
        <v>80</v>
      </c>
    </row>
    <row r="838" spans="1:5">
      <c r="A838">
        <v>836</v>
      </c>
      <c r="B838" t="s">
        <v>6</v>
      </c>
      <c r="C838" s="2" t="s">
        <v>927</v>
      </c>
      <c r="D838" s="2" t="s">
        <v>930</v>
      </c>
      <c r="E838" s="3">
        <v>80</v>
      </c>
    </row>
    <row r="839" spans="1:5">
      <c r="A839">
        <v>837</v>
      </c>
      <c r="B839" t="s">
        <v>6</v>
      </c>
      <c r="C839" s="2" t="s">
        <v>927</v>
      </c>
      <c r="D839" s="2" t="s">
        <v>931</v>
      </c>
      <c r="E839" s="3">
        <v>80</v>
      </c>
    </row>
    <row r="840" spans="1:5">
      <c r="A840">
        <v>838</v>
      </c>
      <c r="B840" t="s">
        <v>6</v>
      </c>
      <c r="C840" s="2" t="s">
        <v>927</v>
      </c>
      <c r="D840" s="2" t="s">
        <v>932</v>
      </c>
      <c r="E840" s="3">
        <v>80</v>
      </c>
    </row>
    <row r="841" spans="1:5">
      <c r="A841">
        <v>839</v>
      </c>
      <c r="B841" t="s">
        <v>6</v>
      </c>
      <c r="C841" s="4" t="s">
        <v>927</v>
      </c>
      <c r="D841" s="4" t="s">
        <v>933</v>
      </c>
      <c r="E841" s="5">
        <v>80</v>
      </c>
    </row>
    <row r="842" spans="1:5">
      <c r="A842">
        <v>840</v>
      </c>
      <c r="B842" t="s">
        <v>6</v>
      </c>
      <c r="C842" s="4" t="s">
        <v>927</v>
      </c>
      <c r="D842" s="4" t="s">
        <v>934</v>
      </c>
      <c r="E842" s="5">
        <v>80</v>
      </c>
    </row>
    <row r="843" spans="1:5">
      <c r="A843">
        <v>841</v>
      </c>
      <c r="B843" t="s">
        <v>6</v>
      </c>
      <c r="C843" s="4" t="s">
        <v>927</v>
      </c>
      <c r="D843" s="4" t="s">
        <v>935</v>
      </c>
      <c r="E843" s="5">
        <v>80</v>
      </c>
    </row>
    <row r="844" spans="1:5">
      <c r="A844">
        <v>842</v>
      </c>
      <c r="B844" t="s">
        <v>6</v>
      </c>
      <c r="C844" s="4" t="s">
        <v>927</v>
      </c>
      <c r="D844" s="4" t="s">
        <v>936</v>
      </c>
      <c r="E844" s="5">
        <v>80</v>
      </c>
    </row>
    <row r="845" spans="1:5">
      <c r="A845">
        <v>843</v>
      </c>
      <c r="B845" t="s">
        <v>6</v>
      </c>
      <c r="C845" s="4" t="s">
        <v>927</v>
      </c>
      <c r="D845" s="4" t="s">
        <v>937</v>
      </c>
      <c r="E845" s="5">
        <v>80</v>
      </c>
    </row>
    <row r="846" spans="1:5">
      <c r="A846">
        <v>844</v>
      </c>
      <c r="B846" t="s">
        <v>6</v>
      </c>
      <c r="C846" s="4" t="s">
        <v>927</v>
      </c>
      <c r="D846" s="4" t="s">
        <v>938</v>
      </c>
      <c r="E846" s="5">
        <v>80</v>
      </c>
    </row>
    <row r="847" spans="1:5">
      <c r="A847">
        <v>845</v>
      </c>
      <c r="B847" t="s">
        <v>6</v>
      </c>
      <c r="C847" s="4" t="s">
        <v>927</v>
      </c>
      <c r="D847" s="4" t="s">
        <v>939</v>
      </c>
      <c r="E847" s="5">
        <v>80</v>
      </c>
    </row>
    <row r="848" spans="1:5">
      <c r="A848">
        <v>846</v>
      </c>
      <c r="B848" t="s">
        <v>6</v>
      </c>
      <c r="C848" s="4" t="s">
        <v>927</v>
      </c>
      <c r="D848" s="4" t="s">
        <v>940</v>
      </c>
      <c r="E848" s="5">
        <v>100</v>
      </c>
    </row>
    <row r="849" spans="1:5">
      <c r="A849">
        <v>847</v>
      </c>
      <c r="B849" t="s">
        <v>6</v>
      </c>
      <c r="C849" s="4" t="s">
        <v>927</v>
      </c>
      <c r="D849" s="4" t="s">
        <v>941</v>
      </c>
      <c r="E849" s="5">
        <v>80</v>
      </c>
    </row>
    <row r="850" spans="1:5">
      <c r="A850">
        <v>848</v>
      </c>
      <c r="B850" t="s">
        <v>6</v>
      </c>
      <c r="C850" s="4" t="s">
        <v>927</v>
      </c>
      <c r="D850" s="4" t="s">
        <v>942</v>
      </c>
      <c r="E850" s="5">
        <v>80</v>
      </c>
    </row>
    <row r="851" spans="1:5">
      <c r="A851">
        <v>849</v>
      </c>
      <c r="B851" t="s">
        <v>6</v>
      </c>
      <c r="C851" s="2" t="s">
        <v>927</v>
      </c>
      <c r="D851" s="2" t="s">
        <v>943</v>
      </c>
      <c r="E851" s="3">
        <v>80</v>
      </c>
    </row>
    <row r="852" spans="1:5">
      <c r="A852">
        <v>850</v>
      </c>
      <c r="B852" t="s">
        <v>6</v>
      </c>
      <c r="C852" s="2" t="s">
        <v>944</v>
      </c>
      <c r="D852" s="2" t="s">
        <v>945</v>
      </c>
      <c r="E852" s="3">
        <v>80</v>
      </c>
    </row>
    <row r="853" spans="1:5">
      <c r="A853">
        <v>851</v>
      </c>
      <c r="B853" t="s">
        <v>6</v>
      </c>
      <c r="C853" s="2" t="s">
        <v>946</v>
      </c>
      <c r="D853" s="2" t="s">
        <v>947</v>
      </c>
      <c r="E853" s="3">
        <v>80</v>
      </c>
    </row>
    <row r="854" spans="1:5">
      <c r="A854">
        <v>852</v>
      </c>
      <c r="B854" t="s">
        <v>6</v>
      </c>
      <c r="C854" s="2" t="s">
        <v>946</v>
      </c>
      <c r="D854" s="2" t="s">
        <v>948</v>
      </c>
      <c r="E854" s="3">
        <v>80</v>
      </c>
    </row>
    <row r="855" spans="1:5">
      <c r="A855">
        <v>853</v>
      </c>
      <c r="B855" t="s">
        <v>6</v>
      </c>
      <c r="C855" s="2" t="s">
        <v>946</v>
      </c>
      <c r="D855" s="2" t="s">
        <v>949</v>
      </c>
      <c r="E855" s="3">
        <v>80</v>
      </c>
    </row>
    <row r="856" spans="1:5">
      <c r="A856">
        <v>854</v>
      </c>
      <c r="B856" t="s">
        <v>6</v>
      </c>
      <c r="C856" s="2" t="s">
        <v>946</v>
      </c>
      <c r="D856" s="2" t="s">
        <v>950</v>
      </c>
      <c r="E856" s="3">
        <v>80</v>
      </c>
    </row>
    <row r="857" spans="1:5">
      <c r="A857">
        <v>855</v>
      </c>
      <c r="B857" t="s">
        <v>6</v>
      </c>
      <c r="C857" s="2" t="s">
        <v>946</v>
      </c>
      <c r="D857" s="2" t="s">
        <v>951</v>
      </c>
      <c r="E857" s="3">
        <v>80</v>
      </c>
    </row>
    <row r="858" spans="1:5">
      <c r="A858">
        <v>856</v>
      </c>
      <c r="B858" t="s">
        <v>6</v>
      </c>
      <c r="C858" s="2" t="s">
        <v>946</v>
      </c>
      <c r="D858" s="2" t="s">
        <v>952</v>
      </c>
      <c r="E858" s="3">
        <v>80</v>
      </c>
    </row>
    <row r="859" spans="1:5">
      <c r="A859">
        <v>857</v>
      </c>
      <c r="B859" t="s">
        <v>6</v>
      </c>
      <c r="C859" s="2" t="s">
        <v>946</v>
      </c>
      <c r="D859" s="2" t="s">
        <v>953</v>
      </c>
      <c r="E859" s="3">
        <v>80</v>
      </c>
    </row>
    <row r="860" spans="1:5">
      <c r="A860">
        <v>858</v>
      </c>
      <c r="B860" t="s">
        <v>6</v>
      </c>
      <c r="C860" s="2" t="s">
        <v>946</v>
      </c>
      <c r="D860" s="2" t="s">
        <v>954</v>
      </c>
      <c r="E860" s="3">
        <v>80</v>
      </c>
    </row>
    <row r="861" spans="1:5">
      <c r="A861">
        <v>859</v>
      </c>
      <c r="B861" t="s">
        <v>6</v>
      </c>
      <c r="C861" s="2" t="s">
        <v>946</v>
      </c>
      <c r="D861" s="2" t="s">
        <v>955</v>
      </c>
      <c r="E861" s="3">
        <v>80</v>
      </c>
    </row>
    <row r="862" spans="1:5">
      <c r="A862">
        <v>860</v>
      </c>
      <c r="B862" t="s">
        <v>6</v>
      </c>
      <c r="C862" s="2" t="s">
        <v>946</v>
      </c>
      <c r="D862" s="2" t="s">
        <v>956</v>
      </c>
      <c r="E862" s="3">
        <v>80</v>
      </c>
    </row>
    <row r="863" spans="1:5">
      <c r="A863">
        <v>861</v>
      </c>
      <c r="B863" t="s">
        <v>6</v>
      </c>
      <c r="C863" s="2" t="s">
        <v>946</v>
      </c>
      <c r="D863" s="2" t="s">
        <v>957</v>
      </c>
      <c r="E863" s="3">
        <v>100</v>
      </c>
    </row>
    <row r="864" spans="1:5">
      <c r="A864">
        <v>862</v>
      </c>
      <c r="B864" t="s">
        <v>6</v>
      </c>
      <c r="C864" s="2" t="s">
        <v>946</v>
      </c>
      <c r="D864" s="2" t="s">
        <v>958</v>
      </c>
      <c r="E864" s="3">
        <v>80</v>
      </c>
    </row>
    <row r="865" spans="1:5">
      <c r="A865">
        <v>863</v>
      </c>
      <c r="B865" t="s">
        <v>6</v>
      </c>
      <c r="C865" s="2" t="s">
        <v>946</v>
      </c>
      <c r="D865" s="2" t="s">
        <v>959</v>
      </c>
      <c r="E865" s="3">
        <v>80</v>
      </c>
    </row>
    <row r="866" spans="1:5">
      <c r="A866">
        <v>864</v>
      </c>
      <c r="B866" t="s">
        <v>6</v>
      </c>
      <c r="C866" s="2" t="s">
        <v>946</v>
      </c>
      <c r="D866" s="2" t="s">
        <v>960</v>
      </c>
      <c r="E866" s="3">
        <v>80</v>
      </c>
    </row>
    <row r="867" spans="1:5">
      <c r="A867">
        <v>865</v>
      </c>
      <c r="B867" t="s">
        <v>6</v>
      </c>
      <c r="C867" s="2" t="s">
        <v>946</v>
      </c>
      <c r="D867" s="2" t="s">
        <v>961</v>
      </c>
      <c r="E867" s="3">
        <v>80</v>
      </c>
    </row>
    <row r="868" spans="1:5">
      <c r="A868">
        <v>866</v>
      </c>
      <c r="B868" t="s">
        <v>6</v>
      </c>
      <c r="C868" s="2" t="s">
        <v>946</v>
      </c>
      <c r="D868" s="2" t="s">
        <v>716</v>
      </c>
      <c r="E868" s="3">
        <v>80</v>
      </c>
    </row>
    <row r="869" spans="1:5">
      <c r="A869">
        <v>867</v>
      </c>
      <c r="B869" t="s">
        <v>6</v>
      </c>
      <c r="C869" s="2" t="s">
        <v>946</v>
      </c>
      <c r="D869" s="2" t="s">
        <v>962</v>
      </c>
      <c r="E869" s="3">
        <v>80</v>
      </c>
    </row>
    <row r="870" spans="1:5">
      <c r="A870">
        <v>868</v>
      </c>
      <c r="B870" t="s">
        <v>6</v>
      </c>
      <c r="C870" s="2" t="s">
        <v>946</v>
      </c>
      <c r="D870" s="2" t="s">
        <v>963</v>
      </c>
      <c r="E870" s="3">
        <v>80</v>
      </c>
    </row>
    <row r="871" spans="1:5">
      <c r="A871">
        <v>869</v>
      </c>
      <c r="B871" t="s">
        <v>6</v>
      </c>
      <c r="C871" s="2" t="s">
        <v>946</v>
      </c>
      <c r="D871" s="2" t="s">
        <v>964</v>
      </c>
      <c r="E871" s="3">
        <v>80</v>
      </c>
    </row>
    <row r="872" spans="1:5">
      <c r="A872">
        <v>870</v>
      </c>
      <c r="B872" t="s">
        <v>6</v>
      </c>
      <c r="C872" s="2" t="s">
        <v>946</v>
      </c>
      <c r="D872" s="2" t="s">
        <v>965</v>
      </c>
      <c r="E872" s="3">
        <v>80</v>
      </c>
    </row>
    <row r="873" spans="1:5">
      <c r="A873">
        <v>871</v>
      </c>
      <c r="B873" t="s">
        <v>6</v>
      </c>
      <c r="C873" s="2" t="s">
        <v>946</v>
      </c>
      <c r="D873" s="2" t="s">
        <v>966</v>
      </c>
      <c r="E873" s="3">
        <v>80</v>
      </c>
    </row>
    <row r="874" spans="1:5">
      <c r="A874">
        <v>872</v>
      </c>
      <c r="B874" t="s">
        <v>6</v>
      </c>
      <c r="C874" s="2" t="s">
        <v>946</v>
      </c>
      <c r="D874" s="2" t="s">
        <v>967</v>
      </c>
      <c r="E874" s="3">
        <v>100</v>
      </c>
    </row>
    <row r="875" spans="1:5">
      <c r="A875">
        <v>873</v>
      </c>
      <c r="B875" t="s">
        <v>6</v>
      </c>
      <c r="C875" s="2" t="s">
        <v>946</v>
      </c>
      <c r="D875" s="2" t="s">
        <v>968</v>
      </c>
      <c r="E875" s="3">
        <v>200</v>
      </c>
    </row>
    <row r="876" spans="1:5">
      <c r="A876">
        <v>874</v>
      </c>
      <c r="B876" t="s">
        <v>6</v>
      </c>
      <c r="C876" s="2" t="s">
        <v>946</v>
      </c>
      <c r="D876" s="2" t="s">
        <v>969</v>
      </c>
      <c r="E876" s="3">
        <v>80</v>
      </c>
    </row>
    <row r="877" spans="1:5">
      <c r="A877">
        <v>875</v>
      </c>
      <c r="B877" t="s">
        <v>6</v>
      </c>
      <c r="C877" s="2" t="s">
        <v>946</v>
      </c>
      <c r="D877" s="2" t="s">
        <v>970</v>
      </c>
      <c r="E877" s="3">
        <v>80</v>
      </c>
    </row>
    <row r="878" spans="1:5">
      <c r="A878">
        <v>876</v>
      </c>
      <c r="B878" t="s">
        <v>6</v>
      </c>
      <c r="C878" s="2" t="s">
        <v>946</v>
      </c>
      <c r="D878" s="2" t="s">
        <v>106</v>
      </c>
      <c r="E878" s="3">
        <v>80</v>
      </c>
    </row>
    <row r="879" spans="1:5">
      <c r="A879">
        <v>877</v>
      </c>
      <c r="B879" t="s">
        <v>6</v>
      </c>
      <c r="C879" s="2" t="s">
        <v>946</v>
      </c>
      <c r="D879" s="2" t="s">
        <v>971</v>
      </c>
      <c r="E879" s="3">
        <v>200</v>
      </c>
    </row>
    <row r="880" spans="1:5">
      <c r="A880">
        <v>878</v>
      </c>
      <c r="B880" t="s">
        <v>6</v>
      </c>
      <c r="C880" s="2" t="s">
        <v>946</v>
      </c>
      <c r="D880" s="2" t="s">
        <v>972</v>
      </c>
      <c r="E880" s="3">
        <v>80</v>
      </c>
    </row>
    <row r="881" spans="1:5">
      <c r="A881">
        <v>879</v>
      </c>
      <c r="B881" t="s">
        <v>6</v>
      </c>
      <c r="C881" s="2" t="s">
        <v>946</v>
      </c>
      <c r="D881" s="2" t="s">
        <v>973</v>
      </c>
      <c r="E881" s="3">
        <v>100</v>
      </c>
    </row>
    <row r="882" spans="1:5">
      <c r="A882">
        <v>880</v>
      </c>
      <c r="B882" t="s">
        <v>6</v>
      </c>
      <c r="C882" s="2" t="s">
        <v>974</v>
      </c>
      <c r="D882" s="2" t="s">
        <v>975</v>
      </c>
      <c r="E882" s="3">
        <v>80</v>
      </c>
    </row>
    <row r="883" spans="1:5">
      <c r="A883">
        <v>881</v>
      </c>
      <c r="B883" t="s">
        <v>6</v>
      </c>
      <c r="C883" s="2" t="s">
        <v>974</v>
      </c>
      <c r="D883" s="2" t="s">
        <v>976</v>
      </c>
      <c r="E883" s="3">
        <v>200</v>
      </c>
    </row>
    <row r="884" spans="1:5">
      <c r="A884">
        <v>882</v>
      </c>
      <c r="B884" t="s">
        <v>6</v>
      </c>
      <c r="C884" s="2" t="s">
        <v>974</v>
      </c>
      <c r="D884" s="2" t="s">
        <v>977</v>
      </c>
      <c r="E884" s="3">
        <v>80</v>
      </c>
    </row>
    <row r="885" spans="1:5">
      <c r="A885">
        <v>883</v>
      </c>
      <c r="B885" t="s">
        <v>6</v>
      </c>
      <c r="C885" s="2" t="s">
        <v>974</v>
      </c>
      <c r="D885" s="2" t="s">
        <v>978</v>
      </c>
      <c r="E885" s="3">
        <v>100</v>
      </c>
    </row>
    <row r="886" spans="1:5">
      <c r="A886">
        <v>884</v>
      </c>
      <c r="B886" t="s">
        <v>6</v>
      </c>
      <c r="C886" s="2" t="s">
        <v>974</v>
      </c>
      <c r="D886" s="2" t="s">
        <v>979</v>
      </c>
      <c r="E886" s="3">
        <v>80</v>
      </c>
    </row>
    <row r="887" spans="1:5">
      <c r="A887">
        <v>885</v>
      </c>
      <c r="B887" t="s">
        <v>6</v>
      </c>
      <c r="C887" s="2" t="s">
        <v>980</v>
      </c>
      <c r="D887" s="2" t="s">
        <v>981</v>
      </c>
      <c r="E887" s="3">
        <v>80</v>
      </c>
    </row>
    <row r="888" spans="1:5">
      <c r="A888">
        <v>886</v>
      </c>
      <c r="B888" t="s">
        <v>6</v>
      </c>
      <c r="C888" s="2" t="s">
        <v>980</v>
      </c>
      <c r="D888" s="2" t="s">
        <v>982</v>
      </c>
      <c r="E888" s="3">
        <v>80</v>
      </c>
    </row>
    <row r="889" spans="1:5">
      <c r="A889">
        <v>887</v>
      </c>
      <c r="B889" t="s">
        <v>6</v>
      </c>
      <c r="C889" s="2" t="s">
        <v>980</v>
      </c>
      <c r="D889" s="2" t="s">
        <v>983</v>
      </c>
      <c r="E889" s="3">
        <v>80</v>
      </c>
    </row>
    <row r="890" spans="1:5">
      <c r="A890">
        <v>888</v>
      </c>
      <c r="B890" t="s">
        <v>6</v>
      </c>
      <c r="C890" s="2" t="s">
        <v>980</v>
      </c>
      <c r="D890" s="2" t="s">
        <v>984</v>
      </c>
      <c r="E890" s="3">
        <v>80</v>
      </c>
    </row>
    <row r="891" spans="1:5">
      <c r="A891">
        <v>889</v>
      </c>
      <c r="B891" t="s">
        <v>6</v>
      </c>
      <c r="C891" s="2" t="s">
        <v>980</v>
      </c>
      <c r="D891" s="2" t="s">
        <v>985</v>
      </c>
      <c r="E891" s="3">
        <v>80</v>
      </c>
    </row>
    <row r="892" spans="1:5">
      <c r="A892">
        <v>890</v>
      </c>
      <c r="B892" t="s">
        <v>6</v>
      </c>
      <c r="C892" s="2" t="s">
        <v>980</v>
      </c>
      <c r="D892" s="2" t="s">
        <v>986</v>
      </c>
      <c r="E892" s="3">
        <v>80</v>
      </c>
    </row>
    <row r="893" spans="1:5">
      <c r="A893">
        <v>891</v>
      </c>
      <c r="B893" t="s">
        <v>6</v>
      </c>
      <c r="C893" s="2" t="s">
        <v>980</v>
      </c>
      <c r="D893" s="2" t="s">
        <v>987</v>
      </c>
      <c r="E893" s="3">
        <v>100</v>
      </c>
    </row>
    <row r="894" spans="1:5">
      <c r="A894">
        <v>892</v>
      </c>
      <c r="B894" t="s">
        <v>6</v>
      </c>
      <c r="C894" s="2" t="s">
        <v>980</v>
      </c>
      <c r="D894" s="2" t="s">
        <v>988</v>
      </c>
      <c r="E894" s="3">
        <v>80</v>
      </c>
    </row>
    <row r="895" spans="1:5">
      <c r="A895">
        <v>893</v>
      </c>
      <c r="B895" t="s">
        <v>6</v>
      </c>
      <c r="C895" s="2" t="s">
        <v>980</v>
      </c>
      <c r="D895" s="2" t="s">
        <v>989</v>
      </c>
      <c r="E895" s="3">
        <v>80</v>
      </c>
    </row>
    <row r="896" spans="1:5">
      <c r="A896">
        <v>894</v>
      </c>
      <c r="B896" t="s">
        <v>6</v>
      </c>
      <c r="C896" s="2" t="s">
        <v>980</v>
      </c>
      <c r="D896" s="2" t="s">
        <v>990</v>
      </c>
      <c r="E896" s="3">
        <v>80</v>
      </c>
    </row>
    <row r="897" spans="1:5">
      <c r="A897">
        <v>895</v>
      </c>
      <c r="B897" t="s">
        <v>6</v>
      </c>
      <c r="C897" s="2" t="s">
        <v>980</v>
      </c>
      <c r="D897" s="2" t="s">
        <v>991</v>
      </c>
      <c r="E897" s="3">
        <v>80</v>
      </c>
    </row>
    <row r="898" spans="1:5">
      <c r="A898">
        <v>896</v>
      </c>
      <c r="B898" t="s">
        <v>6</v>
      </c>
      <c r="C898" s="2" t="s">
        <v>992</v>
      </c>
      <c r="D898" s="2" t="s">
        <v>993</v>
      </c>
      <c r="E898" s="3">
        <v>100</v>
      </c>
    </row>
    <row r="899" spans="1:5">
      <c r="A899">
        <v>897</v>
      </c>
      <c r="B899" t="s">
        <v>6</v>
      </c>
      <c r="C899" s="2" t="s">
        <v>992</v>
      </c>
      <c r="D899" s="2" t="s">
        <v>994</v>
      </c>
      <c r="E899" s="3">
        <v>80</v>
      </c>
    </row>
    <row r="900" spans="1:5">
      <c r="A900">
        <v>898</v>
      </c>
      <c r="B900" t="s">
        <v>6</v>
      </c>
      <c r="C900" s="2" t="s">
        <v>992</v>
      </c>
      <c r="D900" s="2" t="s">
        <v>995</v>
      </c>
      <c r="E900" s="3">
        <v>80</v>
      </c>
    </row>
    <row r="901" spans="1:5">
      <c r="A901">
        <v>899</v>
      </c>
      <c r="B901" t="s">
        <v>6</v>
      </c>
      <c r="C901" s="2" t="s">
        <v>992</v>
      </c>
      <c r="D901" s="2" t="s">
        <v>996</v>
      </c>
      <c r="E901" s="3">
        <v>200</v>
      </c>
    </row>
    <row r="902" spans="1:5">
      <c r="A902">
        <v>900</v>
      </c>
      <c r="B902" t="s">
        <v>6</v>
      </c>
      <c r="C902" s="2" t="s">
        <v>992</v>
      </c>
      <c r="D902" s="2" t="s">
        <v>997</v>
      </c>
      <c r="E902" s="3">
        <v>80</v>
      </c>
    </row>
    <row r="903" spans="1:5">
      <c r="A903">
        <v>901</v>
      </c>
      <c r="B903" t="s">
        <v>6</v>
      </c>
      <c r="C903" s="2" t="s">
        <v>992</v>
      </c>
      <c r="D903" s="2" t="s">
        <v>998</v>
      </c>
      <c r="E903" s="3">
        <v>80</v>
      </c>
    </row>
    <row r="904" spans="1:5">
      <c r="A904">
        <v>902</v>
      </c>
      <c r="B904" t="s">
        <v>6</v>
      </c>
      <c r="C904" s="2" t="s">
        <v>992</v>
      </c>
      <c r="D904" s="2" t="s">
        <v>999</v>
      </c>
      <c r="E904" s="3">
        <v>80</v>
      </c>
    </row>
    <row r="905" spans="1:5">
      <c r="A905">
        <v>903</v>
      </c>
      <c r="B905" t="s">
        <v>6</v>
      </c>
      <c r="C905" s="2" t="s">
        <v>992</v>
      </c>
      <c r="D905" s="2" t="s">
        <v>1000</v>
      </c>
      <c r="E905" s="3">
        <v>80</v>
      </c>
    </row>
    <row r="906" spans="1:5">
      <c r="A906">
        <v>904</v>
      </c>
      <c r="B906" t="s">
        <v>6</v>
      </c>
      <c r="C906" s="2" t="s">
        <v>992</v>
      </c>
      <c r="D906" s="2" t="s">
        <v>1001</v>
      </c>
      <c r="E906" s="3">
        <v>80</v>
      </c>
    </row>
    <row r="907" spans="1:5">
      <c r="A907">
        <v>905</v>
      </c>
      <c r="B907" t="s">
        <v>6</v>
      </c>
      <c r="C907" s="2" t="s">
        <v>992</v>
      </c>
      <c r="D907" s="2" t="s">
        <v>1002</v>
      </c>
      <c r="E907" s="3">
        <v>80</v>
      </c>
    </row>
    <row r="908" spans="1:5">
      <c r="A908">
        <v>906</v>
      </c>
      <c r="B908" t="s">
        <v>6</v>
      </c>
      <c r="C908" s="2" t="s">
        <v>992</v>
      </c>
      <c r="D908" s="2" t="s">
        <v>1003</v>
      </c>
      <c r="E908" s="3">
        <v>80</v>
      </c>
    </row>
    <row r="909" spans="1:5">
      <c r="A909">
        <v>907</v>
      </c>
      <c r="B909" t="s">
        <v>6</v>
      </c>
      <c r="C909" s="2" t="s">
        <v>992</v>
      </c>
      <c r="D909" s="2" t="s">
        <v>1004</v>
      </c>
      <c r="E909" s="3">
        <v>80</v>
      </c>
    </row>
    <row r="910" spans="1:5">
      <c r="A910">
        <v>908</v>
      </c>
      <c r="B910" t="s">
        <v>6</v>
      </c>
      <c r="C910" s="2" t="s">
        <v>1005</v>
      </c>
      <c r="D910" s="2" t="s">
        <v>1006</v>
      </c>
      <c r="E910" s="3">
        <v>80</v>
      </c>
    </row>
    <row r="911" spans="1:5">
      <c r="A911">
        <v>909</v>
      </c>
      <c r="B911" t="s">
        <v>6</v>
      </c>
      <c r="C911" s="2" t="s">
        <v>1005</v>
      </c>
      <c r="D911" s="2" t="s">
        <v>1007</v>
      </c>
      <c r="E911" s="3">
        <v>80</v>
      </c>
    </row>
    <row r="912" spans="1:5">
      <c r="A912">
        <v>910</v>
      </c>
      <c r="B912" t="s">
        <v>6</v>
      </c>
      <c r="C912" s="2" t="s">
        <v>1008</v>
      </c>
      <c r="D912" s="2" t="s">
        <v>1009</v>
      </c>
      <c r="E912" s="3">
        <v>80</v>
      </c>
    </row>
    <row r="913" spans="1:5">
      <c r="A913">
        <v>911</v>
      </c>
      <c r="B913" t="s">
        <v>6</v>
      </c>
      <c r="C913" s="2" t="s">
        <v>1008</v>
      </c>
      <c r="D913" s="2" t="s">
        <v>1010</v>
      </c>
      <c r="E913" s="3">
        <v>200</v>
      </c>
    </row>
    <row r="914" spans="1:5">
      <c r="A914">
        <v>912</v>
      </c>
      <c r="B914" t="s">
        <v>6</v>
      </c>
      <c r="C914" s="2" t="s">
        <v>1008</v>
      </c>
      <c r="D914" s="2" t="s">
        <v>1011</v>
      </c>
      <c r="E914" s="3">
        <v>80</v>
      </c>
    </row>
    <row r="915" spans="1:5">
      <c r="A915">
        <v>913</v>
      </c>
      <c r="B915" t="s">
        <v>6</v>
      </c>
      <c r="C915" s="2" t="s">
        <v>1008</v>
      </c>
      <c r="D915" s="2" t="s">
        <v>1012</v>
      </c>
      <c r="E915" s="3">
        <v>80</v>
      </c>
    </row>
    <row r="916" spans="1:5">
      <c r="A916">
        <v>914</v>
      </c>
      <c r="B916" t="s">
        <v>6</v>
      </c>
      <c r="C916" s="2" t="s">
        <v>1008</v>
      </c>
      <c r="D916" s="2" t="s">
        <v>1013</v>
      </c>
      <c r="E916" s="3">
        <v>80</v>
      </c>
    </row>
    <row r="917" spans="1:5">
      <c r="A917">
        <v>915</v>
      </c>
      <c r="B917" t="s">
        <v>6</v>
      </c>
      <c r="C917" s="2" t="s">
        <v>1008</v>
      </c>
      <c r="D917" s="2" t="s">
        <v>1014</v>
      </c>
      <c r="E917" s="3">
        <v>80</v>
      </c>
    </row>
    <row r="918" spans="1:5">
      <c r="A918">
        <v>916</v>
      </c>
      <c r="B918" t="s">
        <v>6</v>
      </c>
      <c r="C918" s="2" t="s">
        <v>1008</v>
      </c>
      <c r="D918" s="2" t="s">
        <v>1015</v>
      </c>
      <c r="E918" s="3">
        <v>80</v>
      </c>
    </row>
    <row r="919" spans="1:5">
      <c r="A919">
        <v>917</v>
      </c>
      <c r="B919" t="s">
        <v>6</v>
      </c>
      <c r="C919" s="2" t="s">
        <v>1008</v>
      </c>
      <c r="D919" s="2" t="s">
        <v>1016</v>
      </c>
      <c r="E919" s="3">
        <v>80</v>
      </c>
    </row>
    <row r="920" spans="1:5">
      <c r="A920">
        <v>918</v>
      </c>
      <c r="B920" t="s">
        <v>6</v>
      </c>
      <c r="C920" s="2" t="s">
        <v>1008</v>
      </c>
      <c r="D920" s="2" t="s">
        <v>1017</v>
      </c>
      <c r="E920" s="3">
        <v>80</v>
      </c>
    </row>
    <row r="921" spans="1:5">
      <c r="A921">
        <v>919</v>
      </c>
      <c r="B921" t="s">
        <v>6</v>
      </c>
      <c r="C921" s="2" t="s">
        <v>1008</v>
      </c>
      <c r="D921" s="2" t="s">
        <v>1018</v>
      </c>
      <c r="E921" s="3">
        <v>80</v>
      </c>
    </row>
    <row r="922" spans="1:5">
      <c r="A922">
        <v>920</v>
      </c>
      <c r="B922" t="s">
        <v>6</v>
      </c>
      <c r="C922" s="2" t="s">
        <v>1008</v>
      </c>
      <c r="D922" s="2" t="s">
        <v>1019</v>
      </c>
      <c r="E922" s="3">
        <v>80</v>
      </c>
    </row>
    <row r="923" spans="1:5">
      <c r="A923">
        <v>921</v>
      </c>
      <c r="B923" t="s">
        <v>6</v>
      </c>
      <c r="C923" s="2" t="s">
        <v>1008</v>
      </c>
      <c r="D923" s="2" t="s">
        <v>1020</v>
      </c>
      <c r="E923" s="3">
        <v>80</v>
      </c>
    </row>
    <row r="924" spans="1:5">
      <c r="A924">
        <v>922</v>
      </c>
      <c r="B924" t="s">
        <v>6</v>
      </c>
      <c r="C924" s="2" t="s">
        <v>1021</v>
      </c>
      <c r="D924" s="2" t="s">
        <v>1022</v>
      </c>
      <c r="E924" s="3">
        <v>200</v>
      </c>
    </row>
    <row r="925" spans="1:5">
      <c r="A925">
        <v>923</v>
      </c>
      <c r="B925" t="s">
        <v>6</v>
      </c>
      <c r="C925" s="2" t="s">
        <v>1021</v>
      </c>
      <c r="D925" s="2" t="s">
        <v>1023</v>
      </c>
      <c r="E925" s="3">
        <v>80</v>
      </c>
    </row>
    <row r="926" spans="1:5">
      <c r="A926">
        <v>924</v>
      </c>
      <c r="B926" t="s">
        <v>6</v>
      </c>
      <c r="C926" s="2" t="s">
        <v>1024</v>
      </c>
      <c r="D926" s="2" t="s">
        <v>1025</v>
      </c>
      <c r="E926" s="3">
        <v>80</v>
      </c>
    </row>
    <row r="927" spans="1:5">
      <c r="A927">
        <v>925</v>
      </c>
      <c r="B927" t="s">
        <v>6</v>
      </c>
      <c r="C927" s="2" t="s">
        <v>1024</v>
      </c>
      <c r="D927" s="2" t="s">
        <v>1026</v>
      </c>
      <c r="E927" s="3">
        <v>80</v>
      </c>
    </row>
    <row r="928" spans="1:5">
      <c r="A928">
        <v>926</v>
      </c>
      <c r="B928" t="s">
        <v>6</v>
      </c>
      <c r="C928" s="2" t="s">
        <v>1024</v>
      </c>
      <c r="D928" s="2" t="s">
        <v>1027</v>
      </c>
      <c r="E928" s="3">
        <v>100</v>
      </c>
    </row>
    <row r="929" spans="1:5">
      <c r="A929">
        <v>927</v>
      </c>
      <c r="B929" t="s">
        <v>6</v>
      </c>
      <c r="C929" s="2" t="s">
        <v>1024</v>
      </c>
      <c r="D929" s="2" t="s">
        <v>1028</v>
      </c>
      <c r="E929" s="3">
        <v>80</v>
      </c>
    </row>
    <row r="930" spans="1:5">
      <c r="A930">
        <v>928</v>
      </c>
      <c r="B930" t="s">
        <v>6</v>
      </c>
      <c r="C930" s="2" t="s">
        <v>1024</v>
      </c>
      <c r="D930" s="2" t="s">
        <v>1029</v>
      </c>
      <c r="E930" s="3">
        <v>80</v>
      </c>
    </row>
    <row r="931" spans="1:5">
      <c r="A931">
        <v>929</v>
      </c>
      <c r="B931" t="s">
        <v>6</v>
      </c>
      <c r="C931" s="2" t="s">
        <v>1024</v>
      </c>
      <c r="D931" s="2" t="s">
        <v>1030</v>
      </c>
      <c r="E931" s="3">
        <v>80</v>
      </c>
    </row>
    <row r="932" spans="1:5">
      <c r="A932">
        <v>930</v>
      </c>
      <c r="B932" t="s">
        <v>6</v>
      </c>
      <c r="C932" s="2" t="s">
        <v>1024</v>
      </c>
      <c r="D932" s="2" t="s">
        <v>1031</v>
      </c>
      <c r="E932" s="3">
        <v>100</v>
      </c>
    </row>
    <row r="933" spans="1:5">
      <c r="A933">
        <v>931</v>
      </c>
      <c r="B933" t="s">
        <v>6</v>
      </c>
      <c r="C933" s="2" t="s">
        <v>1024</v>
      </c>
      <c r="D933" s="2" t="s">
        <v>1032</v>
      </c>
      <c r="E933" s="3">
        <v>80</v>
      </c>
    </row>
    <row r="934" spans="1:5">
      <c r="A934">
        <v>932</v>
      </c>
      <c r="B934" t="s">
        <v>6</v>
      </c>
      <c r="C934" s="2" t="s">
        <v>1024</v>
      </c>
      <c r="D934" s="2" t="s">
        <v>387</v>
      </c>
      <c r="E934" s="3">
        <v>80</v>
      </c>
    </row>
    <row r="935" spans="1:5">
      <c r="A935">
        <v>933</v>
      </c>
      <c r="B935" t="s">
        <v>6</v>
      </c>
      <c r="C935" s="2" t="s">
        <v>1024</v>
      </c>
      <c r="D935" s="2" t="s">
        <v>1033</v>
      </c>
      <c r="E935" s="3">
        <v>80</v>
      </c>
    </row>
    <row r="936" spans="1:5">
      <c r="A936">
        <v>934</v>
      </c>
      <c r="B936" t="s">
        <v>6</v>
      </c>
      <c r="C936" s="2" t="s">
        <v>1024</v>
      </c>
      <c r="D936" s="2" t="s">
        <v>1034</v>
      </c>
      <c r="E936" s="3">
        <v>100</v>
      </c>
    </row>
    <row r="937" spans="1:5">
      <c r="A937">
        <v>935</v>
      </c>
      <c r="B937" t="s">
        <v>6</v>
      </c>
      <c r="C937" s="2" t="s">
        <v>1024</v>
      </c>
      <c r="D937" s="2" t="s">
        <v>1035</v>
      </c>
      <c r="E937" s="3">
        <v>80</v>
      </c>
    </row>
    <row r="938" spans="1:5">
      <c r="A938">
        <v>936</v>
      </c>
      <c r="B938" t="s">
        <v>6</v>
      </c>
      <c r="C938" s="2" t="s">
        <v>1024</v>
      </c>
      <c r="D938" s="2" t="s">
        <v>1036</v>
      </c>
      <c r="E938" s="3">
        <v>200</v>
      </c>
    </row>
    <row r="939" spans="1:5">
      <c r="A939">
        <v>937</v>
      </c>
      <c r="B939" t="s">
        <v>6</v>
      </c>
      <c r="C939" s="2" t="s">
        <v>1024</v>
      </c>
      <c r="D939" s="2" t="s">
        <v>1037</v>
      </c>
      <c r="E939" s="3">
        <v>80</v>
      </c>
    </row>
    <row r="940" spans="1:5">
      <c r="A940">
        <v>938</v>
      </c>
      <c r="B940" t="s">
        <v>6</v>
      </c>
      <c r="C940" s="2" t="s">
        <v>1024</v>
      </c>
      <c r="D940" s="2" t="s">
        <v>1038</v>
      </c>
      <c r="E940" s="3">
        <v>80</v>
      </c>
    </row>
    <row r="941" spans="1:5">
      <c r="A941">
        <v>939</v>
      </c>
      <c r="B941" t="s">
        <v>6</v>
      </c>
      <c r="C941" s="2" t="s">
        <v>1024</v>
      </c>
      <c r="D941" s="2" t="s">
        <v>1039</v>
      </c>
      <c r="E941" s="3">
        <v>80</v>
      </c>
    </row>
    <row r="942" spans="1:5">
      <c r="A942">
        <v>940</v>
      </c>
      <c r="B942" t="s">
        <v>6</v>
      </c>
      <c r="C942" s="2" t="s">
        <v>1024</v>
      </c>
      <c r="D942" s="2" t="s">
        <v>1040</v>
      </c>
      <c r="E942" s="3">
        <v>80</v>
      </c>
    </row>
    <row r="943" spans="1:5">
      <c r="A943">
        <v>941</v>
      </c>
      <c r="B943" t="s">
        <v>6</v>
      </c>
      <c r="C943" s="2" t="s">
        <v>1024</v>
      </c>
      <c r="D943" s="2" t="s">
        <v>1041</v>
      </c>
      <c r="E943" s="3">
        <v>80</v>
      </c>
    </row>
    <row r="944" spans="1:5">
      <c r="A944">
        <v>942</v>
      </c>
      <c r="B944" t="s">
        <v>6</v>
      </c>
      <c r="C944" s="2" t="s">
        <v>1024</v>
      </c>
      <c r="D944" s="2" t="s">
        <v>1042</v>
      </c>
      <c r="E944" s="3">
        <v>80</v>
      </c>
    </row>
    <row r="945" spans="1:5">
      <c r="A945">
        <v>943</v>
      </c>
      <c r="B945" t="s">
        <v>6</v>
      </c>
      <c r="C945" s="2" t="s">
        <v>1024</v>
      </c>
      <c r="D945" s="2" t="s">
        <v>1043</v>
      </c>
      <c r="E945" s="3">
        <v>80</v>
      </c>
    </row>
    <row r="946" spans="1:5">
      <c r="A946">
        <v>944</v>
      </c>
      <c r="B946" t="s">
        <v>6</v>
      </c>
      <c r="C946" s="2" t="s">
        <v>1024</v>
      </c>
      <c r="D946" s="2" t="s">
        <v>1044</v>
      </c>
      <c r="E946" s="3">
        <v>80</v>
      </c>
    </row>
    <row r="947" spans="1:5">
      <c r="A947">
        <v>945</v>
      </c>
      <c r="B947" t="s">
        <v>6</v>
      </c>
      <c r="C947" s="2" t="s">
        <v>1045</v>
      </c>
      <c r="D947" s="2" t="s">
        <v>1046</v>
      </c>
      <c r="E947" s="3">
        <v>80</v>
      </c>
    </row>
    <row r="948" spans="1:5">
      <c r="A948">
        <v>946</v>
      </c>
      <c r="B948" t="s">
        <v>6</v>
      </c>
      <c r="C948" s="2" t="s">
        <v>1045</v>
      </c>
      <c r="D948" s="2" t="s">
        <v>1047</v>
      </c>
      <c r="E948" s="3">
        <v>80</v>
      </c>
    </row>
    <row r="949" spans="1:5">
      <c r="A949">
        <v>947</v>
      </c>
      <c r="B949" t="s">
        <v>6</v>
      </c>
      <c r="C949" s="2" t="s">
        <v>1045</v>
      </c>
      <c r="D949" s="2" t="s">
        <v>1048</v>
      </c>
      <c r="E949" s="3">
        <v>80</v>
      </c>
    </row>
    <row r="950" spans="1:5">
      <c r="A950">
        <v>948</v>
      </c>
      <c r="B950" t="s">
        <v>6</v>
      </c>
      <c r="C950" s="2" t="s">
        <v>1045</v>
      </c>
      <c r="D950" s="2" t="s">
        <v>580</v>
      </c>
      <c r="E950" s="3">
        <v>80</v>
      </c>
    </row>
    <row r="951" spans="1:5">
      <c r="A951">
        <v>949</v>
      </c>
      <c r="B951" t="s">
        <v>6</v>
      </c>
      <c r="C951" s="2" t="s">
        <v>1045</v>
      </c>
      <c r="D951" s="2" t="s">
        <v>1049</v>
      </c>
      <c r="E951" s="3">
        <v>100</v>
      </c>
    </row>
    <row r="952" spans="1:5">
      <c r="A952">
        <v>950</v>
      </c>
      <c r="B952" t="s">
        <v>6</v>
      </c>
      <c r="C952" s="2" t="s">
        <v>1045</v>
      </c>
      <c r="D952" s="2" t="s">
        <v>1050</v>
      </c>
      <c r="E952" s="3">
        <v>80</v>
      </c>
    </row>
    <row r="953" spans="1:5">
      <c r="A953">
        <v>951</v>
      </c>
      <c r="B953" t="s">
        <v>6</v>
      </c>
      <c r="C953" s="2" t="s">
        <v>1045</v>
      </c>
      <c r="D953" s="2" t="s">
        <v>1051</v>
      </c>
      <c r="E953" s="3">
        <v>80</v>
      </c>
    </row>
    <row r="954" spans="1:5">
      <c r="A954">
        <v>952</v>
      </c>
      <c r="B954" t="s">
        <v>6</v>
      </c>
      <c r="C954" s="2" t="s">
        <v>1045</v>
      </c>
      <c r="D954" s="2" t="s">
        <v>1052</v>
      </c>
      <c r="E954" s="3">
        <v>80</v>
      </c>
    </row>
    <row r="955" spans="1:5">
      <c r="A955">
        <v>953</v>
      </c>
      <c r="B955" t="s">
        <v>6</v>
      </c>
      <c r="C955" s="2" t="s">
        <v>1045</v>
      </c>
      <c r="D955" s="2" t="s">
        <v>1053</v>
      </c>
      <c r="E955" s="3">
        <v>80</v>
      </c>
    </row>
    <row r="956" spans="1:5">
      <c r="A956">
        <v>954</v>
      </c>
      <c r="B956" t="s">
        <v>6</v>
      </c>
      <c r="C956" s="2" t="s">
        <v>1045</v>
      </c>
      <c r="D956" s="2" t="s">
        <v>1054</v>
      </c>
      <c r="E956" s="3">
        <v>80</v>
      </c>
    </row>
    <row r="957" spans="1:5">
      <c r="A957">
        <v>955</v>
      </c>
      <c r="B957" t="s">
        <v>6</v>
      </c>
      <c r="C957" s="2" t="s">
        <v>1045</v>
      </c>
      <c r="D957" s="2" t="s">
        <v>1055</v>
      </c>
      <c r="E957" s="3">
        <v>80</v>
      </c>
    </row>
    <row r="958" spans="1:5">
      <c r="A958">
        <v>956</v>
      </c>
      <c r="B958" t="s">
        <v>6</v>
      </c>
      <c r="C958" s="2" t="s">
        <v>1045</v>
      </c>
      <c r="D958" s="2" t="s">
        <v>1056</v>
      </c>
      <c r="E958" s="3">
        <v>80</v>
      </c>
    </row>
    <row r="959" spans="1:5">
      <c r="A959">
        <v>957</v>
      </c>
      <c r="B959" t="s">
        <v>6</v>
      </c>
      <c r="C959" s="2" t="s">
        <v>1045</v>
      </c>
      <c r="D959" s="2" t="s">
        <v>1057</v>
      </c>
      <c r="E959" s="3">
        <v>80</v>
      </c>
    </row>
    <row r="960" spans="1:5">
      <c r="A960">
        <v>958</v>
      </c>
      <c r="B960" t="s">
        <v>6</v>
      </c>
      <c r="C960" s="2" t="s">
        <v>1045</v>
      </c>
      <c r="D960" s="2" t="s">
        <v>106</v>
      </c>
      <c r="E960" s="3">
        <v>80</v>
      </c>
    </row>
    <row r="961" spans="1:5">
      <c r="A961">
        <v>959</v>
      </c>
      <c r="B961" t="s">
        <v>6</v>
      </c>
      <c r="C961" s="2" t="s">
        <v>1058</v>
      </c>
      <c r="D961" s="2" t="s">
        <v>1059</v>
      </c>
      <c r="E961" s="3">
        <v>100</v>
      </c>
    </row>
    <row r="962" spans="1:5">
      <c r="A962">
        <v>960</v>
      </c>
      <c r="B962" t="s">
        <v>6</v>
      </c>
      <c r="C962" s="4" t="s">
        <v>1058</v>
      </c>
      <c r="D962" s="4" t="s">
        <v>1060</v>
      </c>
      <c r="E962" s="5">
        <v>100</v>
      </c>
    </row>
    <row r="963" spans="1:5">
      <c r="A963">
        <v>961</v>
      </c>
      <c r="B963" t="s">
        <v>6</v>
      </c>
      <c r="C963" s="2" t="s">
        <v>1061</v>
      </c>
      <c r="D963" s="2" t="s">
        <v>1062</v>
      </c>
      <c r="E963" s="3">
        <v>100</v>
      </c>
    </row>
    <row r="964" spans="1:5">
      <c r="A964">
        <v>962</v>
      </c>
      <c r="B964" t="s">
        <v>6</v>
      </c>
      <c r="C964" s="2" t="s">
        <v>1061</v>
      </c>
      <c r="D964" s="2" t="s">
        <v>1063</v>
      </c>
      <c r="E964" s="3">
        <v>80</v>
      </c>
    </row>
    <row r="965" spans="1:5">
      <c r="A965">
        <v>963</v>
      </c>
      <c r="B965" t="s">
        <v>6</v>
      </c>
      <c r="C965" s="2" t="s">
        <v>1061</v>
      </c>
      <c r="D965" s="2" t="s">
        <v>1064</v>
      </c>
      <c r="E965" s="3">
        <v>80</v>
      </c>
    </row>
    <row r="966" spans="1:5">
      <c r="A966">
        <v>964</v>
      </c>
      <c r="B966" t="s">
        <v>6</v>
      </c>
      <c r="C966" s="2" t="s">
        <v>1061</v>
      </c>
      <c r="D966" s="2" t="s">
        <v>1065</v>
      </c>
      <c r="E966" s="3">
        <v>80</v>
      </c>
    </row>
    <row r="967" spans="1:5">
      <c r="A967">
        <v>965</v>
      </c>
      <c r="B967" t="s">
        <v>6</v>
      </c>
      <c r="C967" s="2" t="s">
        <v>1061</v>
      </c>
      <c r="D967" s="2" t="s">
        <v>1066</v>
      </c>
      <c r="E967" s="3">
        <v>100</v>
      </c>
    </row>
    <row r="968" spans="1:5">
      <c r="A968">
        <v>966</v>
      </c>
      <c r="B968" t="s">
        <v>6</v>
      </c>
      <c r="C968" s="6" t="s">
        <v>804</v>
      </c>
      <c r="D968" s="6" t="s">
        <v>1067</v>
      </c>
      <c r="E968" s="7">
        <v>80</v>
      </c>
    </row>
    <row r="969" spans="1:5">
      <c r="A969">
        <v>967</v>
      </c>
      <c r="B969" t="s">
        <v>6</v>
      </c>
      <c r="C969" s="6" t="s">
        <v>289</v>
      </c>
      <c r="D969" s="6" t="s">
        <v>1068</v>
      </c>
      <c r="E969" s="7">
        <v>80</v>
      </c>
    </row>
    <row r="970" spans="1:5">
      <c r="A970">
        <v>968</v>
      </c>
      <c r="B970" t="s">
        <v>6</v>
      </c>
      <c r="C970" s="8" t="s">
        <v>77</v>
      </c>
      <c r="D970" s="8" t="s">
        <v>1069</v>
      </c>
      <c r="E970" s="7">
        <v>100</v>
      </c>
    </row>
    <row r="971" spans="1:5">
      <c r="A971">
        <v>969</v>
      </c>
      <c r="B971" t="s">
        <v>6</v>
      </c>
      <c r="C971" s="8" t="s">
        <v>819</v>
      </c>
      <c r="D971" s="8" t="s">
        <v>1070</v>
      </c>
      <c r="E971" s="7">
        <v>100</v>
      </c>
    </row>
    <row r="972" ht="15.6" spans="1:5">
      <c r="A972">
        <v>970</v>
      </c>
      <c r="B972" t="s">
        <v>6</v>
      </c>
      <c r="C972" s="9" t="s">
        <v>1058</v>
      </c>
      <c r="D972" s="9" t="s">
        <v>1071</v>
      </c>
      <c r="E972" s="7">
        <v>100</v>
      </c>
    </row>
    <row r="973" spans="1:5">
      <c r="A973">
        <v>971</v>
      </c>
      <c r="B973" t="s">
        <v>6</v>
      </c>
      <c r="C973" s="8" t="s">
        <v>733</v>
      </c>
      <c r="D973" s="8" t="s">
        <v>1072</v>
      </c>
      <c r="E973" s="7">
        <v>100</v>
      </c>
    </row>
    <row r="974" spans="1:5">
      <c r="A974">
        <v>972</v>
      </c>
      <c r="B974" t="s">
        <v>6</v>
      </c>
      <c r="C974" s="8" t="s">
        <v>974</v>
      </c>
      <c r="D974" s="8" t="s">
        <v>1073</v>
      </c>
      <c r="E974" s="7">
        <v>100</v>
      </c>
    </row>
    <row r="975" ht="15.6" spans="1:5">
      <c r="A975">
        <v>973</v>
      </c>
      <c r="B975" t="s">
        <v>6</v>
      </c>
      <c r="C975" s="10" t="s">
        <v>509</v>
      </c>
      <c r="D975" s="10" t="s">
        <v>1074</v>
      </c>
      <c r="E975" s="7">
        <v>80</v>
      </c>
    </row>
    <row r="976" ht="15.6" spans="1:5">
      <c r="A976">
        <v>974</v>
      </c>
      <c r="B976" t="s">
        <v>6</v>
      </c>
      <c r="C976" s="10" t="s">
        <v>509</v>
      </c>
      <c r="D976" s="11" t="s">
        <v>1075</v>
      </c>
      <c r="E976" s="7">
        <v>80</v>
      </c>
    </row>
    <row r="977" ht="15.6" spans="1:5">
      <c r="A977">
        <v>975</v>
      </c>
      <c r="B977" t="s">
        <v>6</v>
      </c>
      <c r="C977" s="10" t="s">
        <v>1076</v>
      </c>
      <c r="D977" s="10" t="s">
        <v>1077</v>
      </c>
      <c r="E977" s="7">
        <v>80</v>
      </c>
    </row>
    <row r="978" spans="1:5">
      <c r="A978">
        <v>976</v>
      </c>
      <c r="B978" t="s">
        <v>6</v>
      </c>
      <c r="C978" s="8" t="s">
        <v>819</v>
      </c>
      <c r="D978" s="8" t="s">
        <v>1078</v>
      </c>
      <c r="E978" s="7">
        <v>80</v>
      </c>
    </row>
    <row r="979" spans="1:5">
      <c r="A979">
        <v>977</v>
      </c>
      <c r="B979" t="s">
        <v>6</v>
      </c>
      <c r="C979" s="8" t="s">
        <v>819</v>
      </c>
      <c r="D979" s="8" t="s">
        <v>1079</v>
      </c>
      <c r="E979" s="7">
        <v>80</v>
      </c>
    </row>
    <row r="980" spans="1:5">
      <c r="A980">
        <v>978</v>
      </c>
      <c r="B980" t="s">
        <v>6</v>
      </c>
      <c r="C980" s="8" t="s">
        <v>276</v>
      </c>
      <c r="D980" s="8" t="s">
        <v>1080</v>
      </c>
      <c r="E980" s="7">
        <v>80</v>
      </c>
    </row>
    <row r="981" spans="1:5">
      <c r="A981">
        <v>979</v>
      </c>
      <c r="B981" t="s">
        <v>6</v>
      </c>
      <c r="C981" s="8" t="s">
        <v>1081</v>
      </c>
      <c r="D981" s="8" t="s">
        <v>1082</v>
      </c>
      <c r="E981" s="7">
        <v>80</v>
      </c>
    </row>
    <row r="982" spans="1:5">
      <c r="A982">
        <v>980</v>
      </c>
      <c r="B982" t="s">
        <v>6</v>
      </c>
      <c r="C982" s="8" t="s">
        <v>289</v>
      </c>
      <c r="D982" s="8" t="s">
        <v>1083</v>
      </c>
      <c r="E982" s="7">
        <v>80</v>
      </c>
    </row>
    <row r="983" spans="1:5">
      <c r="A983">
        <v>981</v>
      </c>
      <c r="B983" t="s">
        <v>6</v>
      </c>
      <c r="C983" s="8" t="s">
        <v>233</v>
      </c>
      <c r="D983" s="8" t="s">
        <v>1084</v>
      </c>
      <c r="E983" s="7">
        <v>80</v>
      </c>
    </row>
    <row r="984" spans="1:5">
      <c r="A984">
        <v>982</v>
      </c>
      <c r="B984" t="s">
        <v>6</v>
      </c>
      <c r="C984" s="8" t="s">
        <v>233</v>
      </c>
      <c r="D984" s="12" t="s">
        <v>1085</v>
      </c>
      <c r="E984" s="7">
        <v>80</v>
      </c>
    </row>
    <row r="985" spans="1:5">
      <c r="A985">
        <v>983</v>
      </c>
      <c r="B985" t="s">
        <v>6</v>
      </c>
      <c r="C985" s="8" t="s">
        <v>282</v>
      </c>
      <c r="D985" s="8" t="s">
        <v>1086</v>
      </c>
      <c r="E985" s="7">
        <v>80</v>
      </c>
    </row>
    <row r="986" spans="1:5">
      <c r="A986">
        <v>984</v>
      </c>
      <c r="B986" t="s">
        <v>6</v>
      </c>
      <c r="C986" s="8" t="s">
        <v>780</v>
      </c>
      <c r="D986" s="13" t="s">
        <v>1087</v>
      </c>
      <c r="E986" s="7">
        <v>80</v>
      </c>
    </row>
    <row r="987" spans="1:5">
      <c r="A987">
        <v>985</v>
      </c>
      <c r="B987" t="s">
        <v>6</v>
      </c>
      <c r="C987" s="8" t="s">
        <v>780</v>
      </c>
      <c r="D987" s="12" t="s">
        <v>1088</v>
      </c>
      <c r="E987" s="7">
        <v>80</v>
      </c>
    </row>
    <row r="988" spans="1:5">
      <c r="A988">
        <v>986</v>
      </c>
      <c r="B988" t="s">
        <v>6</v>
      </c>
      <c r="C988" s="8" t="s">
        <v>1089</v>
      </c>
      <c r="D988" s="8" t="s">
        <v>1090</v>
      </c>
      <c r="E988" s="7">
        <v>80</v>
      </c>
    </row>
    <row r="989" spans="1:5">
      <c r="A989">
        <v>987</v>
      </c>
      <c r="B989" t="s">
        <v>6</v>
      </c>
      <c r="C989" s="8" t="s">
        <v>819</v>
      </c>
      <c r="D989" s="8" t="s">
        <v>1091</v>
      </c>
      <c r="E989" s="7">
        <v>80</v>
      </c>
    </row>
    <row r="990" ht="15.6" spans="1:5">
      <c r="A990">
        <v>988</v>
      </c>
      <c r="B990" t="s">
        <v>6</v>
      </c>
      <c r="C990" s="10" t="s">
        <v>509</v>
      </c>
      <c r="D990" s="10" t="s">
        <v>1092</v>
      </c>
      <c r="E990" s="7">
        <v>80</v>
      </c>
    </row>
    <row r="991" spans="1:5">
      <c r="A991">
        <v>989</v>
      </c>
      <c r="B991" t="s">
        <v>6</v>
      </c>
      <c r="C991" s="8" t="s">
        <v>455</v>
      </c>
      <c r="D991" s="8" t="s">
        <v>779</v>
      </c>
      <c r="E991" s="7">
        <v>80</v>
      </c>
    </row>
    <row r="992" ht="15.6" spans="1:5">
      <c r="A992">
        <v>990</v>
      </c>
      <c r="B992" t="s">
        <v>6</v>
      </c>
      <c r="C992" s="10" t="s">
        <v>341</v>
      </c>
      <c r="D992" s="10" t="s">
        <v>1093</v>
      </c>
      <c r="E992" s="7">
        <v>80</v>
      </c>
    </row>
    <row r="993" ht="15.6" spans="1:5">
      <c r="A993">
        <v>991</v>
      </c>
      <c r="B993" t="s">
        <v>6</v>
      </c>
      <c r="C993" s="10" t="s">
        <v>341</v>
      </c>
      <c r="D993" s="11" t="s">
        <v>1094</v>
      </c>
      <c r="E993" s="7">
        <v>80</v>
      </c>
    </row>
    <row r="994" spans="1:5">
      <c r="A994">
        <v>992</v>
      </c>
      <c r="B994" t="s">
        <v>6</v>
      </c>
      <c r="C994" s="8" t="s">
        <v>572</v>
      </c>
      <c r="D994" s="8" t="s">
        <v>1095</v>
      </c>
      <c r="E994" s="7">
        <v>80</v>
      </c>
    </row>
    <row r="995" ht="15.6" spans="1:5">
      <c r="A995">
        <v>993</v>
      </c>
      <c r="B995" t="s">
        <v>6</v>
      </c>
      <c r="C995" s="10" t="s">
        <v>980</v>
      </c>
      <c r="D995" s="10" t="s">
        <v>1096</v>
      </c>
      <c r="E995" s="7">
        <v>80</v>
      </c>
    </row>
    <row r="996" spans="1:5">
      <c r="A996">
        <v>994</v>
      </c>
      <c r="B996" t="s">
        <v>6</v>
      </c>
      <c r="C996" s="8" t="s">
        <v>655</v>
      </c>
      <c r="D996" s="8" t="s">
        <v>1097</v>
      </c>
      <c r="E996" s="7">
        <v>80</v>
      </c>
    </row>
    <row r="997" spans="1:5">
      <c r="A997">
        <v>995</v>
      </c>
      <c r="B997" t="s">
        <v>6</v>
      </c>
      <c r="C997" s="14" t="s">
        <v>276</v>
      </c>
      <c r="D997" s="14" t="s">
        <v>1098</v>
      </c>
      <c r="E997" s="7">
        <v>80</v>
      </c>
    </row>
    <row r="998" ht="15.6" spans="1:5">
      <c r="A998">
        <v>996</v>
      </c>
      <c r="B998" t="s">
        <v>6</v>
      </c>
      <c r="C998" s="15" t="s">
        <v>1099</v>
      </c>
      <c r="D998" s="15" t="s">
        <v>1100</v>
      </c>
      <c r="E998" s="5">
        <v>80</v>
      </c>
    </row>
    <row r="999" spans="1:5">
      <c r="A999">
        <v>997</v>
      </c>
      <c r="B999" t="s">
        <v>6</v>
      </c>
      <c r="C999" s="16" t="s">
        <v>655</v>
      </c>
      <c r="D999" s="16" t="s">
        <v>1101</v>
      </c>
      <c r="E999" s="5">
        <v>80</v>
      </c>
    </row>
    <row r="1000" spans="1:5">
      <c r="A1000">
        <v>998</v>
      </c>
      <c r="B1000" t="s">
        <v>6</v>
      </c>
      <c r="C1000" s="4" t="s">
        <v>371</v>
      </c>
      <c r="D1000" s="4" t="s">
        <v>1102</v>
      </c>
      <c r="E1000" s="5">
        <v>80</v>
      </c>
    </row>
    <row r="1001" spans="1:5">
      <c r="A1001">
        <v>999</v>
      </c>
      <c r="B1001" t="s">
        <v>6</v>
      </c>
      <c r="C1001" s="4" t="s">
        <v>927</v>
      </c>
      <c r="D1001" s="4" t="s">
        <v>1103</v>
      </c>
      <c r="E1001" s="5">
        <v>80</v>
      </c>
    </row>
    <row r="1002" spans="1:5">
      <c r="A1002">
        <v>1000</v>
      </c>
      <c r="B1002" t="s">
        <v>6</v>
      </c>
      <c r="C1002" s="4" t="s">
        <v>585</v>
      </c>
      <c r="D1002" s="4" t="s">
        <v>1104</v>
      </c>
      <c r="E1002" s="5">
        <v>80</v>
      </c>
    </row>
    <row r="1003" spans="1:5">
      <c r="A1003">
        <v>1001</v>
      </c>
      <c r="B1003" t="s">
        <v>6</v>
      </c>
      <c r="C1003" s="4" t="s">
        <v>1008</v>
      </c>
      <c r="D1003" s="4" t="s">
        <v>1105</v>
      </c>
      <c r="E1003" s="5">
        <v>80</v>
      </c>
    </row>
    <row r="1004" spans="1:5">
      <c r="A1004">
        <v>1002</v>
      </c>
      <c r="B1004" t="s">
        <v>6</v>
      </c>
      <c r="C1004" s="4" t="s">
        <v>1008</v>
      </c>
      <c r="D1004" s="4" t="s">
        <v>1106</v>
      </c>
      <c r="E1004" s="5">
        <v>80</v>
      </c>
    </row>
    <row r="1005" spans="1:5">
      <c r="A1005">
        <v>1003</v>
      </c>
      <c r="B1005" t="s">
        <v>6</v>
      </c>
      <c r="C1005" s="4" t="s">
        <v>1008</v>
      </c>
      <c r="D1005" s="4" t="s">
        <v>1107</v>
      </c>
      <c r="E1005" s="5">
        <v>80</v>
      </c>
    </row>
    <row r="1006" spans="1:5">
      <c r="A1006">
        <v>1004</v>
      </c>
      <c r="B1006" t="s">
        <v>6</v>
      </c>
      <c r="C1006" s="4" t="s">
        <v>761</v>
      </c>
      <c r="D1006" s="4" t="s">
        <v>1108</v>
      </c>
      <c r="E1006" s="5">
        <v>80</v>
      </c>
    </row>
    <row r="1007" spans="1:5">
      <c r="A1007">
        <v>1005</v>
      </c>
      <c r="B1007" t="s">
        <v>6</v>
      </c>
      <c r="C1007" s="4" t="s">
        <v>927</v>
      </c>
      <c r="D1007" s="4" t="s">
        <v>1109</v>
      </c>
      <c r="E1007" s="5">
        <v>80</v>
      </c>
    </row>
    <row r="1008" spans="1:5">
      <c r="A1008">
        <v>1006</v>
      </c>
      <c r="B1008" t="s">
        <v>6</v>
      </c>
      <c r="C1008" s="4" t="s">
        <v>927</v>
      </c>
      <c r="D1008" s="4" t="s">
        <v>1110</v>
      </c>
      <c r="E1008" s="5">
        <v>80</v>
      </c>
    </row>
    <row r="1009" spans="1:5">
      <c r="A1009">
        <v>1007</v>
      </c>
      <c r="B1009" t="s">
        <v>6</v>
      </c>
      <c r="C1009" s="4" t="s">
        <v>253</v>
      </c>
      <c r="D1009" s="4" t="s">
        <v>1111</v>
      </c>
      <c r="E1009" s="5">
        <v>80</v>
      </c>
    </row>
    <row r="1010" spans="1:5">
      <c r="A1010">
        <v>1008</v>
      </c>
      <c r="B1010" t="s">
        <v>6</v>
      </c>
      <c r="C1010" s="4" t="s">
        <v>253</v>
      </c>
      <c r="D1010" s="4" t="s">
        <v>1112</v>
      </c>
      <c r="E1010" s="5">
        <v>80</v>
      </c>
    </row>
    <row r="1011" ht="15.6" spans="1:5">
      <c r="A1011">
        <v>1009</v>
      </c>
      <c r="B1011" t="s">
        <v>6</v>
      </c>
      <c r="C1011" s="4" t="s">
        <v>276</v>
      </c>
      <c r="D1011" s="15" t="s">
        <v>1113</v>
      </c>
      <c r="E1011" s="5">
        <v>80</v>
      </c>
    </row>
    <row r="1012" ht="15.6" spans="1:5">
      <c r="A1012">
        <v>1010</v>
      </c>
      <c r="B1012" t="s">
        <v>6</v>
      </c>
      <c r="C1012" s="15" t="s">
        <v>276</v>
      </c>
      <c r="D1012" s="15" t="s">
        <v>1114</v>
      </c>
      <c r="E1012" s="5">
        <v>80</v>
      </c>
    </row>
    <row r="1013" ht="15.6" spans="1:5">
      <c r="A1013">
        <v>1011</v>
      </c>
      <c r="B1013" t="s">
        <v>6</v>
      </c>
      <c r="C1013" s="10" t="s">
        <v>974</v>
      </c>
      <c r="D1013" s="10" t="s">
        <v>1115</v>
      </c>
      <c r="E1013" s="3">
        <v>100</v>
      </c>
    </row>
    <row r="1014" ht="15.6" spans="1:5">
      <c r="A1014">
        <v>1012</v>
      </c>
      <c r="B1014" t="s">
        <v>6</v>
      </c>
      <c r="C1014" s="15" t="s">
        <v>1099</v>
      </c>
      <c r="D1014" s="15" t="s">
        <v>1116</v>
      </c>
      <c r="E1014" s="5">
        <v>100</v>
      </c>
    </row>
    <row r="1015" ht="15.6" spans="1:5">
      <c r="A1015">
        <v>1013</v>
      </c>
      <c r="B1015" t="s">
        <v>6</v>
      </c>
      <c r="C1015" s="15" t="s">
        <v>276</v>
      </c>
      <c r="D1015" s="15" t="s">
        <v>1117</v>
      </c>
      <c r="E1015" s="5">
        <v>80</v>
      </c>
    </row>
    <row r="1016" ht="15.6" spans="1:5">
      <c r="A1016">
        <v>1014</v>
      </c>
      <c r="B1016" t="s">
        <v>6</v>
      </c>
      <c r="C1016" s="15" t="s">
        <v>276</v>
      </c>
      <c r="D1016" s="15" t="s">
        <v>1118</v>
      </c>
      <c r="E1016" s="5">
        <v>80</v>
      </c>
    </row>
    <row r="1017" ht="15.6" spans="1:5">
      <c r="A1017">
        <v>1015</v>
      </c>
      <c r="B1017" t="s">
        <v>6</v>
      </c>
      <c r="C1017" s="15" t="s">
        <v>974</v>
      </c>
      <c r="D1017" s="15" t="s">
        <v>1119</v>
      </c>
      <c r="E1017" s="5">
        <v>80</v>
      </c>
    </row>
    <row r="1018" spans="1:5">
      <c r="A1018">
        <v>1016</v>
      </c>
      <c r="B1018" t="s">
        <v>6</v>
      </c>
      <c r="C1018" s="4" t="s">
        <v>780</v>
      </c>
      <c r="D1018" s="4" t="s">
        <v>1120</v>
      </c>
      <c r="E1018" s="5">
        <v>80</v>
      </c>
    </row>
    <row r="1019" spans="1:5">
      <c r="A1019">
        <v>1017</v>
      </c>
      <c r="B1019" t="s">
        <v>6</v>
      </c>
      <c r="C1019" s="4" t="s">
        <v>780</v>
      </c>
      <c r="D1019" s="4" t="s">
        <v>1121</v>
      </c>
      <c r="E1019" s="5">
        <v>80</v>
      </c>
    </row>
    <row r="1020" spans="1:5">
      <c r="A1020">
        <v>1018</v>
      </c>
      <c r="B1020" t="s">
        <v>6</v>
      </c>
      <c r="C1020" s="4" t="s">
        <v>1089</v>
      </c>
      <c r="D1020" s="4" t="s">
        <v>1122</v>
      </c>
      <c r="E1020" s="5">
        <v>80</v>
      </c>
    </row>
    <row r="1021" spans="1:5">
      <c r="A1021">
        <v>1019</v>
      </c>
      <c r="B1021" t="s">
        <v>6</v>
      </c>
      <c r="C1021" s="4" t="s">
        <v>171</v>
      </c>
      <c r="D1021" s="4" t="s">
        <v>1123</v>
      </c>
      <c r="E1021" s="5">
        <v>80</v>
      </c>
    </row>
    <row r="1022" spans="1:5">
      <c r="A1022">
        <v>1020</v>
      </c>
      <c r="B1022" t="s">
        <v>6</v>
      </c>
      <c r="C1022" s="4" t="s">
        <v>171</v>
      </c>
      <c r="D1022" s="4" t="s">
        <v>1124</v>
      </c>
      <c r="E1022" s="5">
        <v>80</v>
      </c>
    </row>
    <row r="1023" spans="1:5">
      <c r="A1023">
        <v>1021</v>
      </c>
      <c r="B1023" t="s">
        <v>6</v>
      </c>
      <c r="C1023" s="4" t="s">
        <v>276</v>
      </c>
      <c r="D1023" s="4" t="s">
        <v>1125</v>
      </c>
      <c r="E1023" s="5">
        <v>100</v>
      </c>
    </row>
    <row r="1024" spans="1:5">
      <c r="A1024">
        <v>1022</v>
      </c>
      <c r="B1024" t="s">
        <v>6</v>
      </c>
      <c r="C1024" s="4" t="s">
        <v>655</v>
      </c>
      <c r="D1024" s="4" t="s">
        <v>1126</v>
      </c>
      <c r="E1024" s="5">
        <v>100</v>
      </c>
    </row>
    <row r="1025" spans="1:5">
      <c r="A1025">
        <v>1023</v>
      </c>
      <c r="B1025" t="s">
        <v>6</v>
      </c>
      <c r="C1025" s="4" t="s">
        <v>1099</v>
      </c>
      <c r="D1025" s="4" t="s">
        <v>1127</v>
      </c>
      <c r="E1025" s="5">
        <v>200</v>
      </c>
    </row>
    <row r="1026" spans="1:5">
      <c r="A1026">
        <v>1024</v>
      </c>
      <c r="B1026" t="s">
        <v>6</v>
      </c>
      <c r="C1026" s="4" t="s">
        <v>177</v>
      </c>
      <c r="D1026" s="4" t="s">
        <v>1128</v>
      </c>
      <c r="E1026" s="5">
        <v>200</v>
      </c>
    </row>
    <row r="1027" spans="1:5">
      <c r="A1027">
        <v>1025</v>
      </c>
      <c r="B1027" t="s">
        <v>6</v>
      </c>
      <c r="C1027" s="4" t="s">
        <v>655</v>
      </c>
      <c r="D1027" s="4" t="s">
        <v>1129</v>
      </c>
      <c r="E1027" s="5">
        <v>100</v>
      </c>
    </row>
    <row r="1028" spans="1:5">
      <c r="A1028">
        <v>1026</v>
      </c>
      <c r="B1028" t="s">
        <v>6</v>
      </c>
      <c r="C1028" s="4" t="s">
        <v>1130</v>
      </c>
      <c r="D1028" s="4" t="s">
        <v>1131</v>
      </c>
      <c r="E1028" s="5">
        <v>80</v>
      </c>
    </row>
    <row r="1029" spans="1:5">
      <c r="A1029">
        <v>1027</v>
      </c>
      <c r="B1029" t="s">
        <v>6</v>
      </c>
      <c r="C1029" s="4" t="s">
        <v>1130</v>
      </c>
      <c r="D1029" s="4" t="s">
        <v>1132</v>
      </c>
      <c r="E1029" s="5">
        <v>80</v>
      </c>
    </row>
    <row r="1030" spans="1:5">
      <c r="A1030">
        <v>1028</v>
      </c>
      <c r="B1030" t="s">
        <v>6</v>
      </c>
      <c r="C1030" s="4" t="s">
        <v>1021</v>
      </c>
      <c r="D1030" s="4" t="s">
        <v>1133</v>
      </c>
      <c r="E1030" s="5">
        <v>80</v>
      </c>
    </row>
    <row r="1031" spans="1:5">
      <c r="A1031">
        <v>1029</v>
      </c>
      <c r="B1031" t="s">
        <v>6</v>
      </c>
      <c r="C1031" s="4" t="s">
        <v>1021</v>
      </c>
      <c r="D1031" s="4" t="s">
        <v>1134</v>
      </c>
      <c r="E1031" s="5">
        <v>80</v>
      </c>
    </row>
    <row r="1032" spans="1:5">
      <c r="A1032">
        <v>1030</v>
      </c>
      <c r="B1032" t="s">
        <v>6</v>
      </c>
      <c r="C1032" s="4" t="s">
        <v>1130</v>
      </c>
      <c r="D1032" s="4" t="s">
        <v>1135</v>
      </c>
      <c r="E1032" s="5">
        <v>80</v>
      </c>
    </row>
    <row r="1033" spans="1:5">
      <c r="A1033">
        <v>1031</v>
      </c>
      <c r="B1033" t="s">
        <v>6</v>
      </c>
      <c r="C1033" s="4" t="s">
        <v>1130</v>
      </c>
      <c r="D1033" s="4" t="s">
        <v>1136</v>
      </c>
      <c r="E1033" s="5">
        <v>80</v>
      </c>
    </row>
    <row r="1034" spans="1:5">
      <c r="A1034">
        <v>1032</v>
      </c>
      <c r="B1034" t="s">
        <v>6</v>
      </c>
      <c r="C1034" s="4" t="s">
        <v>437</v>
      </c>
      <c r="D1034" s="4" t="s">
        <v>1137</v>
      </c>
      <c r="E1034" s="5">
        <v>80</v>
      </c>
    </row>
    <row r="1035" spans="1:5">
      <c r="A1035">
        <v>1033</v>
      </c>
      <c r="B1035" t="s">
        <v>6</v>
      </c>
      <c r="C1035" s="4" t="s">
        <v>437</v>
      </c>
      <c r="D1035" s="4" t="s">
        <v>1138</v>
      </c>
      <c r="E1035" s="5">
        <v>80</v>
      </c>
    </row>
    <row r="1036" spans="1:5">
      <c r="A1036">
        <v>1034</v>
      </c>
      <c r="B1036" t="s">
        <v>6</v>
      </c>
      <c r="C1036" s="4" t="s">
        <v>1130</v>
      </c>
      <c r="D1036" s="4" t="s">
        <v>1139</v>
      </c>
      <c r="E1036" s="5">
        <v>80</v>
      </c>
    </row>
    <row r="1037" spans="1:5">
      <c r="A1037">
        <v>1035</v>
      </c>
      <c r="B1037" t="s">
        <v>6</v>
      </c>
      <c r="C1037" s="4" t="s">
        <v>1130</v>
      </c>
      <c r="D1037" s="4" t="s">
        <v>1140</v>
      </c>
      <c r="E1037" s="5">
        <v>80</v>
      </c>
    </row>
    <row r="1038" spans="1:5">
      <c r="A1038">
        <v>1036</v>
      </c>
      <c r="B1038" t="s">
        <v>6</v>
      </c>
      <c r="C1038" s="4" t="s">
        <v>655</v>
      </c>
      <c r="D1038" s="4" t="s">
        <v>1141</v>
      </c>
      <c r="E1038" s="5">
        <v>80</v>
      </c>
    </row>
    <row r="1039" spans="1:5">
      <c r="A1039">
        <v>1037</v>
      </c>
      <c r="B1039" t="s">
        <v>6</v>
      </c>
      <c r="C1039" s="4" t="s">
        <v>1142</v>
      </c>
      <c r="D1039" s="4" t="s">
        <v>1143</v>
      </c>
      <c r="E1039" s="5">
        <v>80</v>
      </c>
    </row>
    <row r="1040" spans="1:5">
      <c r="A1040">
        <v>1038</v>
      </c>
      <c r="B1040" t="s">
        <v>6</v>
      </c>
      <c r="C1040" s="4" t="s">
        <v>1142</v>
      </c>
      <c r="D1040" s="4" t="s">
        <v>1144</v>
      </c>
      <c r="E1040" s="5">
        <v>80</v>
      </c>
    </row>
    <row r="1041" spans="1:5">
      <c r="A1041">
        <v>1039</v>
      </c>
      <c r="B1041" t="s">
        <v>6</v>
      </c>
      <c r="C1041" s="4" t="s">
        <v>1145</v>
      </c>
      <c r="D1041" s="4" t="s">
        <v>1146</v>
      </c>
      <c r="E1041" s="5">
        <v>80</v>
      </c>
    </row>
    <row r="1042" spans="1:5">
      <c r="A1042">
        <v>1040</v>
      </c>
      <c r="B1042" t="s">
        <v>6</v>
      </c>
      <c r="C1042" s="4" t="s">
        <v>572</v>
      </c>
      <c r="D1042" s="4" t="s">
        <v>1147</v>
      </c>
      <c r="E1042" s="5">
        <v>80</v>
      </c>
    </row>
    <row r="1043" spans="1:5">
      <c r="A1043">
        <v>1041</v>
      </c>
      <c r="B1043" t="s">
        <v>6</v>
      </c>
      <c r="C1043" s="4" t="s">
        <v>572</v>
      </c>
      <c r="D1043" s="4" t="s">
        <v>1148</v>
      </c>
      <c r="E1043" s="5">
        <v>80</v>
      </c>
    </row>
    <row r="1044" spans="1:5">
      <c r="A1044">
        <v>1042</v>
      </c>
      <c r="B1044" t="s">
        <v>6</v>
      </c>
      <c r="C1044" s="4" t="s">
        <v>1021</v>
      </c>
      <c r="D1044" s="17" t="s">
        <v>1149</v>
      </c>
      <c r="E1044" s="5">
        <v>80</v>
      </c>
    </row>
    <row r="1045" spans="1:5">
      <c r="A1045">
        <v>1043</v>
      </c>
      <c r="B1045" t="s">
        <v>6</v>
      </c>
      <c r="C1045" s="4" t="s">
        <v>877</v>
      </c>
      <c r="D1045" s="18" t="s">
        <v>167</v>
      </c>
      <c r="E1045" s="5">
        <v>80</v>
      </c>
    </row>
    <row r="1046" spans="1:5">
      <c r="A1046">
        <v>1044</v>
      </c>
      <c r="B1046" t="s">
        <v>6</v>
      </c>
      <c r="C1046" s="5" t="s">
        <v>659</v>
      </c>
      <c r="D1046" s="19" t="s">
        <v>1150</v>
      </c>
      <c r="E1046" s="5">
        <v>80</v>
      </c>
    </row>
    <row r="1047" spans="1:5">
      <c r="A1047">
        <v>1045</v>
      </c>
      <c r="B1047" t="s">
        <v>6</v>
      </c>
      <c r="C1047" s="5" t="s">
        <v>974</v>
      </c>
      <c r="D1047" s="20" t="s">
        <v>1151</v>
      </c>
      <c r="E1047" s="5">
        <v>80</v>
      </c>
    </row>
    <row r="1048" spans="1:5">
      <c r="A1048">
        <v>1046</v>
      </c>
      <c r="B1048" t="s">
        <v>6</v>
      </c>
      <c r="C1048" s="5" t="s">
        <v>974</v>
      </c>
      <c r="D1048" s="21" t="s">
        <v>1152</v>
      </c>
      <c r="E1048" s="5">
        <v>80</v>
      </c>
    </row>
    <row r="1049" spans="1:5">
      <c r="A1049">
        <v>1047</v>
      </c>
      <c r="B1049" t="s">
        <v>6</v>
      </c>
      <c r="C1049" s="21" t="s">
        <v>253</v>
      </c>
      <c r="D1049" s="21" t="s">
        <v>1153</v>
      </c>
      <c r="E1049" s="22">
        <v>80</v>
      </c>
    </row>
    <row r="1050" spans="1:5">
      <c r="A1050">
        <v>1048</v>
      </c>
      <c r="B1050" t="s">
        <v>6</v>
      </c>
      <c r="C1050" s="21" t="s">
        <v>1045</v>
      </c>
      <c r="D1050" s="21" t="s">
        <v>1154</v>
      </c>
      <c r="E1050" s="22">
        <v>80</v>
      </c>
    </row>
    <row r="1051" spans="1:5">
      <c r="A1051">
        <v>1049</v>
      </c>
      <c r="B1051" t="s">
        <v>6</v>
      </c>
      <c r="C1051" s="21" t="s">
        <v>1008</v>
      </c>
      <c r="D1051" s="21" t="s">
        <v>1155</v>
      </c>
      <c r="E1051" s="22">
        <v>80</v>
      </c>
    </row>
    <row r="1052" spans="1:5">
      <c r="A1052">
        <v>1050</v>
      </c>
      <c r="B1052" t="s">
        <v>6</v>
      </c>
      <c r="C1052" s="21" t="s">
        <v>318</v>
      </c>
      <c r="D1052" s="21" t="s">
        <v>1156</v>
      </c>
      <c r="E1052" s="22">
        <v>80</v>
      </c>
    </row>
    <row r="1053" spans="1:5">
      <c r="A1053">
        <v>1051</v>
      </c>
      <c r="B1053" t="s">
        <v>6</v>
      </c>
      <c r="C1053" s="21" t="s">
        <v>1008</v>
      </c>
      <c r="D1053" s="21" t="s">
        <v>1157</v>
      </c>
      <c r="E1053" s="22">
        <v>200</v>
      </c>
    </row>
    <row r="1054" spans="1:5">
      <c r="A1054">
        <v>1052</v>
      </c>
      <c r="B1054" t="s">
        <v>6</v>
      </c>
      <c r="C1054" s="21" t="s">
        <v>162</v>
      </c>
      <c r="D1054" s="21" t="s">
        <v>1158</v>
      </c>
      <c r="E1054" s="22">
        <v>100</v>
      </c>
    </row>
    <row r="1055" spans="1:5">
      <c r="A1055">
        <v>1053</v>
      </c>
      <c r="B1055" t="s">
        <v>6</v>
      </c>
      <c r="C1055" s="21" t="s">
        <v>923</v>
      </c>
      <c r="D1055" s="21" t="s">
        <v>1159</v>
      </c>
      <c r="E1055" s="22">
        <v>100</v>
      </c>
    </row>
    <row r="1056" spans="1:5">
      <c r="A1056">
        <v>1054</v>
      </c>
      <c r="B1056" t="s">
        <v>6</v>
      </c>
      <c r="C1056" s="21" t="s">
        <v>1005</v>
      </c>
      <c r="D1056" s="21" t="s">
        <v>1160</v>
      </c>
      <c r="E1056" s="22">
        <v>160</v>
      </c>
    </row>
    <row r="1057" ht="15.6" spans="1:5">
      <c r="A1057">
        <v>1055</v>
      </c>
      <c r="B1057" t="s">
        <v>6</v>
      </c>
      <c r="C1057" s="23" t="s">
        <v>780</v>
      </c>
      <c r="D1057" s="23" t="s">
        <v>1161</v>
      </c>
      <c r="E1057" s="22">
        <v>80</v>
      </c>
    </row>
    <row r="1058" ht="15.6" spans="1:5">
      <c r="A1058">
        <v>1056</v>
      </c>
      <c r="B1058" t="s">
        <v>6</v>
      </c>
      <c r="C1058" s="23" t="s">
        <v>177</v>
      </c>
      <c r="D1058" s="23" t="s">
        <v>1162</v>
      </c>
      <c r="E1058" s="22">
        <v>80</v>
      </c>
    </row>
    <row r="1059" ht="15.6" spans="1:5">
      <c r="A1059">
        <v>1057</v>
      </c>
      <c r="B1059" t="s">
        <v>6</v>
      </c>
      <c r="C1059" s="23" t="s">
        <v>1099</v>
      </c>
      <c r="D1059" s="23" t="s">
        <v>1163</v>
      </c>
      <c r="E1059" s="22">
        <v>80</v>
      </c>
    </row>
    <row r="1060" ht="15.6" spans="1:5">
      <c r="A1060">
        <v>1058</v>
      </c>
      <c r="B1060" t="s">
        <v>6</v>
      </c>
      <c r="C1060" s="23" t="s">
        <v>1164</v>
      </c>
      <c r="D1060" s="23" t="s">
        <v>1165</v>
      </c>
      <c r="E1060" s="22">
        <v>100</v>
      </c>
    </row>
    <row r="1061" ht="15.6" spans="1:5">
      <c r="A1061">
        <v>1059</v>
      </c>
      <c r="B1061" t="s">
        <v>6</v>
      </c>
      <c r="C1061" s="23" t="s">
        <v>835</v>
      </c>
      <c r="D1061" s="23" t="s">
        <v>1166</v>
      </c>
      <c r="E1061" s="22">
        <v>80</v>
      </c>
    </row>
    <row r="1062" ht="15.6" spans="1:5">
      <c r="A1062">
        <v>1060</v>
      </c>
      <c r="B1062" t="s">
        <v>6</v>
      </c>
      <c r="C1062" s="23" t="s">
        <v>1081</v>
      </c>
      <c r="D1062" s="23" t="s">
        <v>1167</v>
      </c>
      <c r="E1062" s="22">
        <v>100</v>
      </c>
    </row>
    <row r="1063" ht="15.6" spans="1:5">
      <c r="A1063">
        <v>1061</v>
      </c>
      <c r="B1063" t="s">
        <v>6</v>
      </c>
      <c r="C1063" s="23" t="s">
        <v>780</v>
      </c>
      <c r="D1063" s="24" t="s">
        <v>550</v>
      </c>
      <c r="E1063" s="22">
        <v>80</v>
      </c>
    </row>
    <row r="1064" ht="15.6" spans="1:5">
      <c r="A1064">
        <v>1062</v>
      </c>
      <c r="B1064" t="s">
        <v>6</v>
      </c>
      <c r="C1064" s="23" t="s">
        <v>154</v>
      </c>
      <c r="D1064" s="24" t="s">
        <v>1168</v>
      </c>
      <c r="E1064" s="22">
        <v>80</v>
      </c>
    </row>
    <row r="1065" ht="15.6" spans="1:5">
      <c r="A1065">
        <v>1063</v>
      </c>
      <c r="B1065" t="s">
        <v>6</v>
      </c>
      <c r="C1065" s="23" t="s">
        <v>1099</v>
      </c>
      <c r="D1065" s="24" t="s">
        <v>1169</v>
      </c>
      <c r="E1065" s="22">
        <v>80</v>
      </c>
    </row>
    <row r="1066" ht="15.6" spans="1:5">
      <c r="A1066">
        <v>1064</v>
      </c>
      <c r="B1066" t="s">
        <v>6</v>
      </c>
      <c r="C1066" s="23" t="s">
        <v>1170</v>
      </c>
      <c r="D1066" s="24" t="s">
        <v>1171</v>
      </c>
      <c r="E1066" s="22">
        <v>80</v>
      </c>
    </row>
    <row r="1067" spans="1:5">
      <c r="A1067">
        <v>1065</v>
      </c>
      <c r="B1067" t="s">
        <v>6</v>
      </c>
      <c r="C1067" s="21" t="s">
        <v>900</v>
      </c>
      <c r="D1067" s="21" t="s">
        <v>844</v>
      </c>
      <c r="E1067" s="25">
        <v>80</v>
      </c>
    </row>
    <row r="1068" spans="1:5">
      <c r="A1068">
        <v>1066</v>
      </c>
      <c r="B1068" t="s">
        <v>6</v>
      </c>
      <c r="C1068" s="21" t="s">
        <v>659</v>
      </c>
      <c r="D1068" s="21" t="s">
        <v>1172</v>
      </c>
      <c r="E1068" s="25">
        <v>80</v>
      </c>
    </row>
    <row r="1069" ht="15.6" spans="1:5">
      <c r="A1069">
        <v>1067</v>
      </c>
      <c r="B1069" t="s">
        <v>6</v>
      </c>
      <c r="C1069" s="23" t="s">
        <v>455</v>
      </c>
      <c r="D1069" s="23" t="s">
        <v>1173</v>
      </c>
      <c r="E1069" s="25">
        <v>80</v>
      </c>
    </row>
    <row r="1070" spans="1:5">
      <c r="A1070">
        <v>1068</v>
      </c>
      <c r="B1070" t="s">
        <v>6</v>
      </c>
      <c r="C1070" s="26" t="s">
        <v>455</v>
      </c>
      <c r="D1070" s="27" t="s">
        <v>1174</v>
      </c>
      <c r="E1070" s="25">
        <v>80</v>
      </c>
    </row>
    <row r="1071" spans="1:5">
      <c r="A1071">
        <v>1069</v>
      </c>
      <c r="B1071" t="s">
        <v>6</v>
      </c>
      <c r="C1071" s="28" t="s">
        <v>23</v>
      </c>
      <c r="D1071" s="28" t="s">
        <v>1175</v>
      </c>
      <c r="E1071" s="22">
        <v>80</v>
      </c>
    </row>
    <row r="1072" spans="1:5">
      <c r="A1072">
        <v>1070</v>
      </c>
      <c r="B1072" t="s">
        <v>6</v>
      </c>
      <c r="C1072" s="28" t="s">
        <v>162</v>
      </c>
      <c r="D1072" s="28" t="s">
        <v>685</v>
      </c>
      <c r="E1072" s="22">
        <v>80</v>
      </c>
    </row>
    <row r="1073" spans="1:5">
      <c r="A1073">
        <v>1071</v>
      </c>
      <c r="B1073" t="s">
        <v>6</v>
      </c>
      <c r="C1073" s="28" t="s">
        <v>162</v>
      </c>
      <c r="D1073" s="28" t="s">
        <v>1176</v>
      </c>
      <c r="E1073" s="22">
        <v>80</v>
      </c>
    </row>
    <row r="1074" spans="1:5">
      <c r="A1074">
        <v>1072</v>
      </c>
      <c r="B1074" t="s">
        <v>6</v>
      </c>
      <c r="C1074" s="28" t="s">
        <v>212</v>
      </c>
      <c r="D1074" s="28" t="s">
        <v>1177</v>
      </c>
      <c r="E1074" s="22">
        <v>200</v>
      </c>
    </row>
    <row r="1075" spans="1:5">
      <c r="A1075">
        <v>1073</v>
      </c>
      <c r="B1075" t="s">
        <v>6</v>
      </c>
      <c r="C1075" s="28" t="s">
        <v>318</v>
      </c>
      <c r="D1075" s="28" t="s">
        <v>1178</v>
      </c>
      <c r="E1075" s="22">
        <v>80</v>
      </c>
    </row>
    <row r="1076" spans="1:5">
      <c r="A1076">
        <v>1074</v>
      </c>
      <c r="B1076" t="s">
        <v>6</v>
      </c>
      <c r="C1076" s="28" t="s">
        <v>318</v>
      </c>
      <c r="D1076" s="28" t="s">
        <v>1179</v>
      </c>
      <c r="E1076" s="22">
        <v>80</v>
      </c>
    </row>
    <row r="1077" spans="1:5">
      <c r="A1077">
        <v>1075</v>
      </c>
      <c r="B1077" t="s">
        <v>6</v>
      </c>
      <c r="C1077" s="28" t="s">
        <v>332</v>
      </c>
      <c r="D1077" s="28" t="s">
        <v>1180</v>
      </c>
      <c r="E1077" s="22">
        <v>80</v>
      </c>
    </row>
    <row r="1078" spans="1:5">
      <c r="A1078">
        <v>1076</v>
      </c>
      <c r="B1078" t="s">
        <v>6</v>
      </c>
      <c r="C1078" s="28" t="s">
        <v>509</v>
      </c>
      <c r="D1078" s="28" t="s">
        <v>1181</v>
      </c>
      <c r="E1078" s="22">
        <v>200</v>
      </c>
    </row>
    <row r="1079" spans="1:5">
      <c r="A1079">
        <v>1077</v>
      </c>
      <c r="B1079" t="s">
        <v>6</v>
      </c>
      <c r="C1079" s="28" t="s">
        <v>534</v>
      </c>
      <c r="D1079" s="28" t="s">
        <v>1182</v>
      </c>
      <c r="E1079" s="22">
        <v>80</v>
      </c>
    </row>
    <row r="1080" spans="1:5">
      <c r="A1080">
        <v>1078</v>
      </c>
      <c r="B1080" t="s">
        <v>6</v>
      </c>
      <c r="C1080" s="28" t="s">
        <v>585</v>
      </c>
      <c r="D1080" s="28" t="s">
        <v>1183</v>
      </c>
      <c r="E1080" s="22">
        <v>80</v>
      </c>
    </row>
    <row r="1081" spans="1:5">
      <c r="A1081">
        <v>1079</v>
      </c>
      <c r="B1081" t="s">
        <v>6</v>
      </c>
      <c r="C1081" s="28" t="s">
        <v>596</v>
      </c>
      <c r="D1081" s="28" t="s">
        <v>1184</v>
      </c>
      <c r="E1081" s="22">
        <v>80</v>
      </c>
    </row>
    <row r="1082" spans="1:5">
      <c r="A1082">
        <v>1080</v>
      </c>
      <c r="B1082" t="s">
        <v>6</v>
      </c>
      <c r="C1082" s="28" t="s">
        <v>603</v>
      </c>
      <c r="D1082" s="28" t="s">
        <v>1185</v>
      </c>
      <c r="E1082" s="22">
        <v>80</v>
      </c>
    </row>
    <row r="1083" spans="1:5">
      <c r="A1083">
        <v>1081</v>
      </c>
      <c r="B1083" t="s">
        <v>6</v>
      </c>
      <c r="C1083" s="28" t="s">
        <v>627</v>
      </c>
      <c r="D1083" s="28" t="s">
        <v>1186</v>
      </c>
      <c r="E1083" s="22">
        <v>100</v>
      </c>
    </row>
    <row r="1084" spans="1:5">
      <c r="A1084">
        <v>1082</v>
      </c>
      <c r="B1084" t="s">
        <v>6</v>
      </c>
      <c r="C1084" s="28" t="s">
        <v>726</v>
      </c>
      <c r="D1084" s="28" t="s">
        <v>1187</v>
      </c>
      <c r="E1084" s="22">
        <v>100</v>
      </c>
    </row>
    <row r="1085" spans="1:5">
      <c r="A1085">
        <v>1083</v>
      </c>
      <c r="B1085" t="s">
        <v>6</v>
      </c>
      <c r="C1085" s="28" t="s">
        <v>735</v>
      </c>
      <c r="D1085" s="28" t="s">
        <v>1188</v>
      </c>
      <c r="E1085" s="22">
        <v>80</v>
      </c>
    </row>
    <row r="1086" spans="1:5">
      <c r="A1086">
        <v>1084</v>
      </c>
      <c r="B1086" t="s">
        <v>6</v>
      </c>
      <c r="C1086" s="28" t="s">
        <v>782</v>
      </c>
      <c r="D1086" s="28" t="s">
        <v>1189</v>
      </c>
      <c r="E1086" s="22">
        <v>80</v>
      </c>
    </row>
    <row r="1087" ht="15.6" spans="1:5">
      <c r="A1087">
        <v>1085</v>
      </c>
      <c r="B1087" t="s">
        <v>6</v>
      </c>
      <c r="C1087" s="23" t="s">
        <v>58</v>
      </c>
      <c r="D1087" s="23" t="s">
        <v>1190</v>
      </c>
      <c r="E1087" s="22">
        <v>80</v>
      </c>
    </row>
    <row r="1088" spans="1:5">
      <c r="A1088">
        <v>1086</v>
      </c>
      <c r="B1088" t="s">
        <v>6</v>
      </c>
      <c r="C1088" s="28" t="s">
        <v>829</v>
      </c>
      <c r="D1088" s="28" t="s">
        <v>1191</v>
      </c>
      <c r="E1088" s="22">
        <v>80</v>
      </c>
    </row>
    <row r="1089" spans="1:5">
      <c r="A1089">
        <v>1087</v>
      </c>
      <c r="B1089" t="s">
        <v>6</v>
      </c>
      <c r="C1089" s="28" t="s">
        <v>869</v>
      </c>
      <c r="D1089" s="28" t="s">
        <v>1192</v>
      </c>
      <c r="E1089" s="22">
        <v>80</v>
      </c>
    </row>
    <row r="1090" spans="1:5">
      <c r="A1090">
        <v>1088</v>
      </c>
      <c r="B1090" t="s">
        <v>6</v>
      </c>
      <c r="C1090" s="28" t="s">
        <v>927</v>
      </c>
      <c r="D1090" s="28" t="s">
        <v>1193</v>
      </c>
      <c r="E1090" s="22">
        <v>80</v>
      </c>
    </row>
    <row r="1091" spans="1:5">
      <c r="A1091">
        <v>1089</v>
      </c>
      <c r="B1091" t="s">
        <v>6</v>
      </c>
      <c r="C1091" s="28" t="s">
        <v>927</v>
      </c>
      <c r="D1091" s="28" t="s">
        <v>1194</v>
      </c>
      <c r="E1091" s="22">
        <v>80</v>
      </c>
    </row>
    <row r="1092" spans="1:5">
      <c r="A1092">
        <v>1090</v>
      </c>
      <c r="B1092" t="s">
        <v>6</v>
      </c>
      <c r="C1092" s="28" t="s">
        <v>927</v>
      </c>
      <c r="D1092" s="28" t="s">
        <v>1195</v>
      </c>
      <c r="E1092" s="22">
        <v>80</v>
      </c>
    </row>
    <row r="1093" spans="1:5">
      <c r="A1093">
        <v>1091</v>
      </c>
      <c r="B1093" t="s">
        <v>6</v>
      </c>
      <c r="C1093" s="28" t="s">
        <v>946</v>
      </c>
      <c r="D1093" s="28" t="s">
        <v>1196</v>
      </c>
      <c r="E1093" s="22">
        <v>80</v>
      </c>
    </row>
    <row r="1094" spans="1:5">
      <c r="A1094">
        <v>1092</v>
      </c>
      <c r="B1094" t="s">
        <v>6</v>
      </c>
      <c r="C1094" s="28" t="s">
        <v>974</v>
      </c>
      <c r="D1094" s="28" t="s">
        <v>1197</v>
      </c>
      <c r="E1094" s="22">
        <v>80</v>
      </c>
    </row>
    <row r="1095" spans="1:5">
      <c r="A1095">
        <v>1093</v>
      </c>
      <c r="B1095" t="s">
        <v>6</v>
      </c>
      <c r="C1095" s="28" t="s">
        <v>980</v>
      </c>
      <c r="D1095" s="28" t="s">
        <v>1198</v>
      </c>
      <c r="E1095" s="22">
        <v>80</v>
      </c>
    </row>
    <row r="1096" spans="1:5">
      <c r="A1096">
        <v>1094</v>
      </c>
      <c r="B1096" t="s">
        <v>6</v>
      </c>
      <c r="C1096" s="28" t="s">
        <v>946</v>
      </c>
      <c r="D1096" s="28" t="s">
        <v>1199</v>
      </c>
      <c r="E1096" s="22">
        <v>100</v>
      </c>
    </row>
    <row r="1097" spans="1:5">
      <c r="A1097">
        <v>1095</v>
      </c>
      <c r="B1097" t="s">
        <v>6</v>
      </c>
      <c r="C1097" s="28" t="s">
        <v>1021</v>
      </c>
      <c r="D1097" s="28" t="s">
        <v>1200</v>
      </c>
      <c r="E1097" s="22">
        <v>80</v>
      </c>
    </row>
    <row r="1098" spans="1:5">
      <c r="A1098">
        <v>1096</v>
      </c>
      <c r="B1098" t="s">
        <v>6</v>
      </c>
      <c r="C1098" s="28" t="s">
        <v>1058</v>
      </c>
      <c r="D1098" s="28" t="s">
        <v>1201</v>
      </c>
      <c r="E1098" s="22">
        <v>80</v>
      </c>
    </row>
    <row r="1099" spans="1:5">
      <c r="A1099">
        <v>1097</v>
      </c>
      <c r="B1099" t="s">
        <v>6</v>
      </c>
      <c r="C1099" s="28" t="s">
        <v>709</v>
      </c>
      <c r="D1099" s="28" t="s">
        <v>1202</v>
      </c>
      <c r="E1099" s="22">
        <v>80</v>
      </c>
    </row>
    <row r="1100" spans="1:5">
      <c r="A1100">
        <v>1098</v>
      </c>
      <c r="B1100" t="s">
        <v>6</v>
      </c>
      <c r="C1100" s="28" t="s">
        <v>455</v>
      </c>
      <c r="D1100" s="28" t="s">
        <v>1203</v>
      </c>
      <c r="E1100" s="22">
        <v>80</v>
      </c>
    </row>
    <row r="1101" spans="1:5">
      <c r="A1101">
        <v>1099</v>
      </c>
      <c r="B1101" t="s">
        <v>6</v>
      </c>
      <c r="C1101" s="28" t="s">
        <v>455</v>
      </c>
      <c r="D1101" s="28" t="s">
        <v>1204</v>
      </c>
      <c r="E1101" s="22">
        <v>80</v>
      </c>
    </row>
    <row r="1102" spans="1:5">
      <c r="A1102">
        <v>1100</v>
      </c>
      <c r="B1102" t="s">
        <v>1205</v>
      </c>
      <c r="C1102" s="29" t="s">
        <v>1206</v>
      </c>
      <c r="D1102" s="29" t="s">
        <v>1207</v>
      </c>
      <c r="E1102" s="30">
        <v>100</v>
      </c>
    </row>
    <row r="1103" spans="1:5">
      <c r="A1103">
        <v>1101</v>
      </c>
      <c r="B1103" t="s">
        <v>1205</v>
      </c>
      <c r="C1103" s="29" t="s">
        <v>1206</v>
      </c>
      <c r="D1103" s="29" t="s">
        <v>1208</v>
      </c>
      <c r="E1103" s="30">
        <v>80</v>
      </c>
    </row>
    <row r="1104" spans="1:5">
      <c r="A1104">
        <v>1102</v>
      </c>
      <c r="B1104" t="s">
        <v>1205</v>
      </c>
      <c r="C1104" s="29" t="s">
        <v>1206</v>
      </c>
      <c r="D1104" s="29" t="s">
        <v>1209</v>
      </c>
      <c r="E1104" s="30">
        <v>80</v>
      </c>
    </row>
    <row r="1105" spans="1:5">
      <c r="A1105">
        <v>1103</v>
      </c>
      <c r="B1105" t="s">
        <v>1205</v>
      </c>
      <c r="C1105" s="29" t="s">
        <v>1206</v>
      </c>
      <c r="D1105" s="29" t="s">
        <v>1210</v>
      </c>
      <c r="E1105" s="30">
        <v>80</v>
      </c>
    </row>
    <row r="1106" spans="1:5">
      <c r="A1106">
        <v>1104</v>
      </c>
      <c r="B1106" t="s">
        <v>1205</v>
      </c>
      <c r="C1106" s="29" t="s">
        <v>1206</v>
      </c>
      <c r="D1106" s="29" t="s">
        <v>467</v>
      </c>
      <c r="E1106" s="30">
        <v>80</v>
      </c>
    </row>
    <row r="1107" spans="1:5">
      <c r="A1107">
        <v>1105</v>
      </c>
      <c r="B1107" t="s">
        <v>1205</v>
      </c>
      <c r="C1107" s="29" t="s">
        <v>1206</v>
      </c>
      <c r="D1107" s="29" t="s">
        <v>1211</v>
      </c>
      <c r="E1107" s="30">
        <v>80</v>
      </c>
    </row>
    <row r="1108" spans="1:5">
      <c r="A1108">
        <v>1106</v>
      </c>
      <c r="B1108" t="s">
        <v>1205</v>
      </c>
      <c r="C1108" s="29" t="s">
        <v>1206</v>
      </c>
      <c r="D1108" s="29" t="s">
        <v>1212</v>
      </c>
      <c r="E1108" s="30">
        <v>80</v>
      </c>
    </row>
    <row r="1109" spans="1:5">
      <c r="A1109">
        <v>1107</v>
      </c>
      <c r="B1109" t="s">
        <v>1205</v>
      </c>
      <c r="C1109" s="29" t="s">
        <v>1206</v>
      </c>
      <c r="D1109" s="29" t="s">
        <v>1213</v>
      </c>
      <c r="E1109" s="30">
        <v>80</v>
      </c>
    </row>
    <row r="1110" spans="1:5">
      <c r="A1110">
        <v>1108</v>
      </c>
      <c r="B1110" t="s">
        <v>1205</v>
      </c>
      <c r="C1110" s="29" t="s">
        <v>1206</v>
      </c>
      <c r="D1110" s="29" t="s">
        <v>1214</v>
      </c>
      <c r="E1110" s="30">
        <v>80</v>
      </c>
    </row>
    <row r="1111" spans="1:5">
      <c r="A1111">
        <v>1109</v>
      </c>
      <c r="B1111" t="s">
        <v>1205</v>
      </c>
      <c r="C1111" s="29" t="s">
        <v>1206</v>
      </c>
      <c r="D1111" s="29" t="s">
        <v>1215</v>
      </c>
      <c r="E1111" s="30">
        <v>80</v>
      </c>
    </row>
    <row r="1112" spans="1:5">
      <c r="A1112">
        <v>1110</v>
      </c>
      <c r="B1112" t="s">
        <v>1205</v>
      </c>
      <c r="C1112" s="29" t="s">
        <v>1206</v>
      </c>
      <c r="D1112" s="29" t="s">
        <v>1216</v>
      </c>
      <c r="E1112" s="30">
        <v>80</v>
      </c>
    </row>
    <row r="1113" spans="1:5">
      <c r="A1113">
        <v>1111</v>
      </c>
      <c r="B1113" t="s">
        <v>1205</v>
      </c>
      <c r="C1113" s="29" t="s">
        <v>1206</v>
      </c>
      <c r="D1113" s="29" t="s">
        <v>1217</v>
      </c>
      <c r="E1113" s="30">
        <v>80</v>
      </c>
    </row>
    <row r="1114" spans="1:5">
      <c r="A1114">
        <v>1112</v>
      </c>
      <c r="B1114" t="s">
        <v>1205</v>
      </c>
      <c r="C1114" s="29" t="s">
        <v>1206</v>
      </c>
      <c r="D1114" s="29" t="s">
        <v>1218</v>
      </c>
      <c r="E1114" s="30">
        <v>80</v>
      </c>
    </row>
    <row r="1115" spans="1:5">
      <c r="A1115">
        <v>1113</v>
      </c>
      <c r="B1115" t="s">
        <v>1205</v>
      </c>
      <c r="C1115" s="29" t="s">
        <v>1206</v>
      </c>
      <c r="D1115" s="29" t="s">
        <v>1219</v>
      </c>
      <c r="E1115" s="30">
        <v>100</v>
      </c>
    </row>
    <row r="1116" spans="1:5">
      <c r="A1116">
        <v>1114</v>
      </c>
      <c r="B1116" t="s">
        <v>1205</v>
      </c>
      <c r="C1116" s="29" t="s">
        <v>1206</v>
      </c>
      <c r="D1116" s="29" t="s">
        <v>1220</v>
      </c>
      <c r="E1116" s="30">
        <v>100</v>
      </c>
    </row>
    <row r="1117" spans="1:5">
      <c r="A1117">
        <v>1115</v>
      </c>
      <c r="B1117" t="s">
        <v>1205</v>
      </c>
      <c r="C1117" s="29" t="s">
        <v>1206</v>
      </c>
      <c r="D1117" s="29" t="s">
        <v>1221</v>
      </c>
      <c r="E1117" s="30">
        <v>80</v>
      </c>
    </row>
    <row r="1118" spans="1:5">
      <c r="A1118">
        <v>1116</v>
      </c>
      <c r="B1118" t="s">
        <v>1205</v>
      </c>
      <c r="C1118" s="29" t="s">
        <v>1206</v>
      </c>
      <c r="D1118" s="29" t="s">
        <v>1222</v>
      </c>
      <c r="E1118" s="30">
        <v>80</v>
      </c>
    </row>
    <row r="1119" spans="1:5">
      <c r="A1119">
        <v>1117</v>
      </c>
      <c r="B1119" t="s">
        <v>1205</v>
      </c>
      <c r="C1119" s="29" t="s">
        <v>1206</v>
      </c>
      <c r="D1119" s="29" t="s">
        <v>1223</v>
      </c>
      <c r="E1119" s="30">
        <v>80</v>
      </c>
    </row>
    <row r="1120" spans="1:5">
      <c r="A1120">
        <v>1118</v>
      </c>
      <c r="B1120" t="s">
        <v>1205</v>
      </c>
      <c r="C1120" s="29" t="s">
        <v>1206</v>
      </c>
      <c r="D1120" s="29" t="s">
        <v>1224</v>
      </c>
      <c r="E1120" s="30">
        <v>100</v>
      </c>
    </row>
    <row r="1121" spans="1:5">
      <c r="A1121">
        <v>1119</v>
      </c>
      <c r="B1121" t="s">
        <v>1205</v>
      </c>
      <c r="C1121" s="29" t="s">
        <v>1206</v>
      </c>
      <c r="D1121" s="29" t="s">
        <v>1225</v>
      </c>
      <c r="E1121" s="30">
        <v>100</v>
      </c>
    </row>
    <row r="1122" spans="1:5">
      <c r="A1122">
        <v>1120</v>
      </c>
      <c r="B1122" t="s">
        <v>1205</v>
      </c>
      <c r="C1122" s="29" t="s">
        <v>1206</v>
      </c>
      <c r="D1122" s="29" t="s">
        <v>1226</v>
      </c>
      <c r="E1122" s="30">
        <v>100</v>
      </c>
    </row>
    <row r="1123" spans="1:5">
      <c r="A1123">
        <v>1121</v>
      </c>
      <c r="B1123" t="s">
        <v>1205</v>
      </c>
      <c r="C1123" s="29" t="s">
        <v>1206</v>
      </c>
      <c r="D1123" s="29" t="s">
        <v>1227</v>
      </c>
      <c r="E1123" s="30">
        <v>80</v>
      </c>
    </row>
    <row r="1124" spans="1:5">
      <c r="A1124">
        <v>1122</v>
      </c>
      <c r="B1124" t="s">
        <v>1205</v>
      </c>
      <c r="C1124" s="29" t="s">
        <v>1206</v>
      </c>
      <c r="D1124" s="29" t="s">
        <v>1228</v>
      </c>
      <c r="E1124" s="30">
        <v>80</v>
      </c>
    </row>
    <row r="1125" spans="1:5">
      <c r="A1125">
        <v>1123</v>
      </c>
      <c r="B1125" t="s">
        <v>1205</v>
      </c>
      <c r="C1125" s="29" t="s">
        <v>1206</v>
      </c>
      <c r="D1125" s="29" t="s">
        <v>1229</v>
      </c>
      <c r="E1125" s="30">
        <v>80</v>
      </c>
    </row>
    <row r="1126" spans="1:5">
      <c r="A1126">
        <v>1124</v>
      </c>
      <c r="B1126" t="s">
        <v>1205</v>
      </c>
      <c r="C1126" s="29" t="s">
        <v>1206</v>
      </c>
      <c r="D1126" s="29" t="s">
        <v>1230</v>
      </c>
      <c r="E1126" s="30">
        <v>80</v>
      </c>
    </row>
    <row r="1127" spans="1:5">
      <c r="A1127">
        <v>1125</v>
      </c>
      <c r="B1127" t="s">
        <v>1205</v>
      </c>
      <c r="C1127" s="29" t="s">
        <v>1206</v>
      </c>
      <c r="D1127" s="29" t="s">
        <v>1231</v>
      </c>
      <c r="E1127" s="30">
        <v>80</v>
      </c>
    </row>
    <row r="1128" spans="1:5">
      <c r="A1128">
        <v>1126</v>
      </c>
      <c r="B1128" t="s">
        <v>1205</v>
      </c>
      <c r="C1128" s="29" t="s">
        <v>1206</v>
      </c>
      <c r="D1128" s="29" t="s">
        <v>1232</v>
      </c>
      <c r="E1128" s="30">
        <v>80</v>
      </c>
    </row>
    <row r="1129" spans="1:5">
      <c r="A1129">
        <v>1127</v>
      </c>
      <c r="B1129" t="s">
        <v>1205</v>
      </c>
      <c r="C1129" s="29" t="s">
        <v>1206</v>
      </c>
      <c r="D1129" s="29" t="s">
        <v>1233</v>
      </c>
      <c r="E1129" s="30">
        <v>80</v>
      </c>
    </row>
    <row r="1130" spans="1:5">
      <c r="A1130">
        <v>1128</v>
      </c>
      <c r="B1130" t="s">
        <v>1205</v>
      </c>
      <c r="C1130" s="29" t="s">
        <v>1206</v>
      </c>
      <c r="D1130" s="29" t="s">
        <v>1234</v>
      </c>
      <c r="E1130" s="30">
        <v>80</v>
      </c>
    </row>
    <row r="1131" spans="1:5">
      <c r="A1131">
        <v>1129</v>
      </c>
      <c r="B1131" t="s">
        <v>1205</v>
      </c>
      <c r="C1131" s="29" t="s">
        <v>1206</v>
      </c>
      <c r="D1131" s="29" t="s">
        <v>1235</v>
      </c>
      <c r="E1131" s="30">
        <v>80</v>
      </c>
    </row>
    <row r="1132" spans="1:5">
      <c r="A1132">
        <v>1130</v>
      </c>
      <c r="B1132" t="s">
        <v>1205</v>
      </c>
      <c r="C1132" s="29" t="s">
        <v>1206</v>
      </c>
      <c r="D1132" s="29" t="s">
        <v>1236</v>
      </c>
      <c r="E1132" s="30">
        <v>80</v>
      </c>
    </row>
    <row r="1133" spans="1:5">
      <c r="A1133">
        <v>1131</v>
      </c>
      <c r="B1133" t="s">
        <v>1205</v>
      </c>
      <c r="C1133" s="29" t="s">
        <v>1206</v>
      </c>
      <c r="D1133" s="29" t="s">
        <v>1237</v>
      </c>
      <c r="E1133" s="30">
        <v>80</v>
      </c>
    </row>
    <row r="1134" spans="1:5">
      <c r="A1134">
        <v>1132</v>
      </c>
      <c r="B1134" t="s">
        <v>1205</v>
      </c>
      <c r="C1134" s="29" t="s">
        <v>1206</v>
      </c>
      <c r="D1134" s="29" t="s">
        <v>1238</v>
      </c>
      <c r="E1134" s="30">
        <v>80</v>
      </c>
    </row>
    <row r="1135" spans="1:5">
      <c r="A1135">
        <v>1133</v>
      </c>
      <c r="B1135" t="s">
        <v>1205</v>
      </c>
      <c r="C1135" s="29" t="s">
        <v>1206</v>
      </c>
      <c r="D1135" s="29" t="s">
        <v>1239</v>
      </c>
      <c r="E1135" s="30">
        <v>80</v>
      </c>
    </row>
    <row r="1136" spans="1:5">
      <c r="A1136">
        <v>1134</v>
      </c>
      <c r="B1136" t="s">
        <v>1205</v>
      </c>
      <c r="C1136" s="29" t="s">
        <v>1206</v>
      </c>
      <c r="D1136" s="29" t="s">
        <v>564</v>
      </c>
      <c r="E1136" s="30">
        <v>80</v>
      </c>
    </row>
    <row r="1137" spans="1:5">
      <c r="A1137">
        <v>1135</v>
      </c>
      <c r="B1137" t="s">
        <v>1205</v>
      </c>
      <c r="C1137" s="29" t="s">
        <v>1206</v>
      </c>
      <c r="D1137" s="29" t="s">
        <v>1240</v>
      </c>
      <c r="E1137" s="30">
        <v>80</v>
      </c>
    </row>
    <row r="1138" spans="1:5">
      <c r="A1138">
        <v>1136</v>
      </c>
      <c r="B1138" t="s">
        <v>1205</v>
      </c>
      <c r="C1138" s="29" t="s">
        <v>1206</v>
      </c>
      <c r="D1138" s="29" t="s">
        <v>1241</v>
      </c>
      <c r="E1138" s="30">
        <v>80</v>
      </c>
    </row>
    <row r="1139" spans="1:5">
      <c r="A1139">
        <v>1137</v>
      </c>
      <c r="B1139" t="s">
        <v>1205</v>
      </c>
      <c r="C1139" s="29" t="s">
        <v>1206</v>
      </c>
      <c r="D1139" s="29" t="s">
        <v>1242</v>
      </c>
      <c r="E1139" s="30">
        <v>100</v>
      </c>
    </row>
    <row r="1140" spans="1:5">
      <c r="A1140">
        <v>1138</v>
      </c>
      <c r="B1140" t="s">
        <v>1205</v>
      </c>
      <c r="C1140" s="29" t="s">
        <v>1206</v>
      </c>
      <c r="D1140" s="29" t="s">
        <v>1243</v>
      </c>
      <c r="E1140" s="30">
        <v>100</v>
      </c>
    </row>
    <row r="1141" spans="1:5">
      <c r="A1141">
        <v>1139</v>
      </c>
      <c r="B1141" t="s">
        <v>1205</v>
      </c>
      <c r="C1141" s="29" t="s">
        <v>1244</v>
      </c>
      <c r="D1141" s="29" t="s">
        <v>1245</v>
      </c>
      <c r="E1141" s="30">
        <v>80</v>
      </c>
    </row>
    <row r="1142" spans="1:5">
      <c r="A1142">
        <v>1140</v>
      </c>
      <c r="B1142" t="s">
        <v>1205</v>
      </c>
      <c r="C1142" s="29" t="s">
        <v>1244</v>
      </c>
      <c r="D1142" s="29" t="s">
        <v>1246</v>
      </c>
      <c r="E1142" s="30">
        <v>80</v>
      </c>
    </row>
    <row r="1143" spans="1:5">
      <c r="A1143">
        <v>1141</v>
      </c>
      <c r="B1143" t="s">
        <v>1205</v>
      </c>
      <c r="C1143" s="29" t="s">
        <v>1244</v>
      </c>
      <c r="D1143" s="29" t="s">
        <v>1247</v>
      </c>
      <c r="E1143" s="30">
        <v>100</v>
      </c>
    </row>
    <row r="1144" spans="1:5">
      <c r="A1144">
        <v>1142</v>
      </c>
      <c r="B1144" t="s">
        <v>1205</v>
      </c>
      <c r="C1144" s="29" t="s">
        <v>1244</v>
      </c>
      <c r="D1144" s="29" t="s">
        <v>1248</v>
      </c>
      <c r="E1144" s="30">
        <v>100</v>
      </c>
    </row>
    <row r="1145" spans="1:5">
      <c r="A1145">
        <v>1143</v>
      </c>
      <c r="B1145" t="s">
        <v>1205</v>
      </c>
      <c r="C1145" s="29" t="s">
        <v>1244</v>
      </c>
      <c r="D1145" s="29" t="s">
        <v>1249</v>
      </c>
      <c r="E1145" s="30">
        <v>80</v>
      </c>
    </row>
    <row r="1146" spans="1:5">
      <c r="A1146">
        <v>1144</v>
      </c>
      <c r="B1146" t="s">
        <v>1205</v>
      </c>
      <c r="C1146" s="29" t="s">
        <v>1244</v>
      </c>
      <c r="D1146" s="29" t="s">
        <v>1250</v>
      </c>
      <c r="E1146" s="30">
        <v>80</v>
      </c>
    </row>
    <row r="1147" spans="1:5">
      <c r="A1147">
        <v>1145</v>
      </c>
      <c r="B1147" t="s">
        <v>1205</v>
      </c>
      <c r="C1147" s="29" t="s">
        <v>1244</v>
      </c>
      <c r="D1147" s="29" t="s">
        <v>1251</v>
      </c>
      <c r="E1147" s="30">
        <v>80</v>
      </c>
    </row>
    <row r="1148" spans="1:5">
      <c r="A1148">
        <v>1146</v>
      </c>
      <c r="B1148" t="s">
        <v>1205</v>
      </c>
      <c r="C1148" s="29" t="s">
        <v>1244</v>
      </c>
      <c r="D1148" s="29" t="s">
        <v>179</v>
      </c>
      <c r="E1148" s="30">
        <v>80</v>
      </c>
    </row>
    <row r="1149" spans="1:5">
      <c r="A1149">
        <v>1147</v>
      </c>
      <c r="B1149" t="s">
        <v>1205</v>
      </c>
      <c r="C1149" s="29" t="s">
        <v>1252</v>
      </c>
      <c r="D1149" s="29" t="s">
        <v>1253</v>
      </c>
      <c r="E1149" s="30">
        <v>80</v>
      </c>
    </row>
    <row r="1150" spans="1:5">
      <c r="A1150">
        <v>1148</v>
      </c>
      <c r="B1150" t="s">
        <v>1205</v>
      </c>
      <c r="C1150" s="29" t="s">
        <v>1252</v>
      </c>
      <c r="D1150" s="29" t="s">
        <v>1254</v>
      </c>
      <c r="E1150" s="30">
        <v>80</v>
      </c>
    </row>
    <row r="1151" spans="1:5">
      <c r="A1151">
        <v>1149</v>
      </c>
      <c r="B1151" t="s">
        <v>1205</v>
      </c>
      <c r="C1151" s="29" t="s">
        <v>1252</v>
      </c>
      <c r="D1151" s="29" t="s">
        <v>1255</v>
      </c>
      <c r="E1151" s="30">
        <v>100</v>
      </c>
    </row>
    <row r="1152" spans="1:5">
      <c r="A1152">
        <v>1150</v>
      </c>
      <c r="B1152" t="s">
        <v>1205</v>
      </c>
      <c r="C1152" s="29" t="s">
        <v>1252</v>
      </c>
      <c r="D1152" s="29" t="s">
        <v>1256</v>
      </c>
      <c r="E1152" s="30">
        <v>80</v>
      </c>
    </row>
    <row r="1153" spans="1:5">
      <c r="A1153">
        <v>1151</v>
      </c>
      <c r="B1153" t="s">
        <v>1205</v>
      </c>
      <c r="C1153" s="29" t="s">
        <v>1252</v>
      </c>
      <c r="D1153" s="29" t="s">
        <v>1257</v>
      </c>
      <c r="E1153" s="30">
        <v>80</v>
      </c>
    </row>
    <row r="1154" spans="1:5">
      <c r="A1154">
        <v>1152</v>
      </c>
      <c r="B1154" t="s">
        <v>1205</v>
      </c>
      <c r="C1154" s="29" t="s">
        <v>1252</v>
      </c>
      <c r="D1154" s="29" t="s">
        <v>1258</v>
      </c>
      <c r="E1154" s="30">
        <v>80</v>
      </c>
    </row>
    <row r="1155" spans="1:5">
      <c r="A1155">
        <v>1153</v>
      </c>
      <c r="B1155" t="s">
        <v>1205</v>
      </c>
      <c r="C1155" s="29" t="s">
        <v>1252</v>
      </c>
      <c r="D1155" s="29" t="s">
        <v>1259</v>
      </c>
      <c r="E1155" s="30">
        <v>80</v>
      </c>
    </row>
    <row r="1156" spans="1:5">
      <c r="A1156">
        <v>1154</v>
      </c>
      <c r="B1156" t="s">
        <v>1205</v>
      </c>
      <c r="C1156" s="29" t="s">
        <v>1252</v>
      </c>
      <c r="D1156" s="29" t="s">
        <v>1260</v>
      </c>
      <c r="E1156" s="30">
        <v>80</v>
      </c>
    </row>
    <row r="1157" spans="1:5">
      <c r="A1157">
        <v>1155</v>
      </c>
      <c r="B1157" t="s">
        <v>1205</v>
      </c>
      <c r="C1157" s="29" t="s">
        <v>1252</v>
      </c>
      <c r="D1157" s="29" t="s">
        <v>1261</v>
      </c>
      <c r="E1157" s="30">
        <v>80</v>
      </c>
    </row>
    <row r="1158" spans="1:5">
      <c r="A1158">
        <v>1156</v>
      </c>
      <c r="B1158" t="s">
        <v>1205</v>
      </c>
      <c r="C1158" s="29" t="s">
        <v>1252</v>
      </c>
      <c r="D1158" s="29" t="s">
        <v>1262</v>
      </c>
      <c r="E1158" s="30">
        <v>80</v>
      </c>
    </row>
    <row r="1159" spans="1:5">
      <c r="A1159">
        <v>1157</v>
      </c>
      <c r="B1159" t="s">
        <v>1205</v>
      </c>
      <c r="C1159" s="29" t="s">
        <v>1252</v>
      </c>
      <c r="D1159" s="29" t="s">
        <v>1263</v>
      </c>
      <c r="E1159" s="30">
        <v>80</v>
      </c>
    </row>
    <row r="1160" spans="1:5">
      <c r="A1160">
        <v>1158</v>
      </c>
      <c r="B1160" t="s">
        <v>1205</v>
      </c>
      <c r="C1160" s="29" t="s">
        <v>1252</v>
      </c>
      <c r="D1160" s="29" t="s">
        <v>1264</v>
      </c>
      <c r="E1160" s="30">
        <v>80</v>
      </c>
    </row>
    <row r="1161" spans="1:5">
      <c r="A1161">
        <v>1159</v>
      </c>
      <c r="B1161" t="s">
        <v>1205</v>
      </c>
      <c r="C1161" s="29" t="s">
        <v>1252</v>
      </c>
      <c r="D1161" s="29" t="s">
        <v>1265</v>
      </c>
      <c r="E1161" s="30">
        <v>80</v>
      </c>
    </row>
    <row r="1162" spans="1:5">
      <c r="A1162">
        <v>1160</v>
      </c>
      <c r="B1162" t="s">
        <v>1205</v>
      </c>
      <c r="C1162" s="29" t="s">
        <v>1252</v>
      </c>
      <c r="D1162" s="29" t="s">
        <v>1266</v>
      </c>
      <c r="E1162" s="30">
        <v>80</v>
      </c>
    </row>
    <row r="1163" spans="1:5">
      <c r="A1163">
        <v>1161</v>
      </c>
      <c r="B1163" t="s">
        <v>1205</v>
      </c>
      <c r="C1163" s="29" t="s">
        <v>1267</v>
      </c>
      <c r="D1163" s="29" t="s">
        <v>1268</v>
      </c>
      <c r="E1163" s="30">
        <v>100</v>
      </c>
    </row>
    <row r="1164" spans="1:5">
      <c r="A1164">
        <v>1162</v>
      </c>
      <c r="B1164" t="s">
        <v>1205</v>
      </c>
      <c r="C1164" s="29" t="s">
        <v>1267</v>
      </c>
      <c r="D1164" s="29" t="s">
        <v>595</v>
      </c>
      <c r="E1164" s="30">
        <v>100</v>
      </c>
    </row>
    <row r="1165" spans="1:5">
      <c r="A1165">
        <v>1163</v>
      </c>
      <c r="B1165" t="s">
        <v>1205</v>
      </c>
      <c r="C1165" s="29" t="s">
        <v>1267</v>
      </c>
      <c r="D1165" s="29" t="s">
        <v>1269</v>
      </c>
      <c r="E1165" s="30">
        <v>80</v>
      </c>
    </row>
    <row r="1166" spans="1:5">
      <c r="A1166">
        <v>1164</v>
      </c>
      <c r="B1166" t="s">
        <v>1205</v>
      </c>
      <c r="C1166" s="29" t="s">
        <v>1267</v>
      </c>
      <c r="D1166" s="29" t="s">
        <v>1270</v>
      </c>
      <c r="E1166" s="30">
        <v>80</v>
      </c>
    </row>
    <row r="1167" spans="1:5">
      <c r="A1167">
        <v>1165</v>
      </c>
      <c r="B1167" t="s">
        <v>1205</v>
      </c>
      <c r="C1167" s="29" t="s">
        <v>1267</v>
      </c>
      <c r="D1167" s="29" t="s">
        <v>1271</v>
      </c>
      <c r="E1167" s="30">
        <v>80</v>
      </c>
    </row>
    <row r="1168" spans="1:5">
      <c r="A1168">
        <v>1166</v>
      </c>
      <c r="B1168" t="s">
        <v>1205</v>
      </c>
      <c r="C1168" s="29" t="s">
        <v>1267</v>
      </c>
      <c r="D1168" s="29" t="s">
        <v>1272</v>
      </c>
      <c r="E1168" s="30">
        <v>80</v>
      </c>
    </row>
    <row r="1169" spans="1:5">
      <c r="A1169">
        <v>1167</v>
      </c>
      <c r="B1169" t="s">
        <v>1205</v>
      </c>
      <c r="C1169" s="29" t="s">
        <v>1267</v>
      </c>
      <c r="D1169" s="29" t="s">
        <v>1273</v>
      </c>
      <c r="E1169" s="30">
        <v>80</v>
      </c>
    </row>
    <row r="1170" spans="1:5">
      <c r="A1170">
        <v>1168</v>
      </c>
      <c r="B1170" t="s">
        <v>1205</v>
      </c>
      <c r="C1170" s="29" t="s">
        <v>1267</v>
      </c>
      <c r="D1170" s="29" t="s">
        <v>1274</v>
      </c>
      <c r="E1170" s="30">
        <v>100</v>
      </c>
    </row>
    <row r="1171" spans="1:5">
      <c r="A1171">
        <v>1169</v>
      </c>
      <c r="B1171" t="s">
        <v>1205</v>
      </c>
      <c r="C1171" s="29" t="s">
        <v>1267</v>
      </c>
      <c r="D1171" s="29" t="s">
        <v>1275</v>
      </c>
      <c r="E1171" s="30">
        <v>80</v>
      </c>
    </row>
    <row r="1172" spans="1:5">
      <c r="A1172">
        <v>1170</v>
      </c>
      <c r="B1172" t="s">
        <v>1205</v>
      </c>
      <c r="C1172" s="29" t="s">
        <v>1267</v>
      </c>
      <c r="D1172" s="29" t="s">
        <v>1276</v>
      </c>
      <c r="E1172" s="30">
        <v>80</v>
      </c>
    </row>
    <row r="1173" spans="1:5">
      <c r="A1173">
        <v>1171</v>
      </c>
      <c r="B1173" t="s">
        <v>1205</v>
      </c>
      <c r="C1173" s="29" t="s">
        <v>1267</v>
      </c>
      <c r="D1173" s="29" t="s">
        <v>1277</v>
      </c>
      <c r="E1173" s="30">
        <v>100</v>
      </c>
    </row>
    <row r="1174" spans="1:5">
      <c r="A1174">
        <v>1172</v>
      </c>
      <c r="B1174" t="s">
        <v>1205</v>
      </c>
      <c r="C1174" s="29" t="s">
        <v>1267</v>
      </c>
      <c r="D1174" s="29" t="s">
        <v>1278</v>
      </c>
      <c r="E1174" s="30">
        <v>80</v>
      </c>
    </row>
    <row r="1175" spans="1:5">
      <c r="A1175">
        <v>1173</v>
      </c>
      <c r="B1175" t="s">
        <v>1205</v>
      </c>
      <c r="C1175" s="29" t="s">
        <v>1267</v>
      </c>
      <c r="D1175" s="29" t="s">
        <v>1279</v>
      </c>
      <c r="E1175" s="30">
        <v>80</v>
      </c>
    </row>
    <row r="1176" spans="1:5">
      <c r="A1176">
        <v>1174</v>
      </c>
      <c r="B1176" t="s">
        <v>1205</v>
      </c>
      <c r="C1176" s="29" t="s">
        <v>1267</v>
      </c>
      <c r="D1176" s="29" t="s">
        <v>1280</v>
      </c>
      <c r="E1176" s="30">
        <v>80</v>
      </c>
    </row>
    <row r="1177" spans="1:5">
      <c r="A1177">
        <v>1175</v>
      </c>
      <c r="B1177" t="s">
        <v>1205</v>
      </c>
      <c r="C1177" s="29" t="s">
        <v>1267</v>
      </c>
      <c r="D1177" s="29" t="s">
        <v>1281</v>
      </c>
      <c r="E1177" s="30">
        <v>80</v>
      </c>
    </row>
    <row r="1178" spans="1:5">
      <c r="A1178">
        <v>1176</v>
      </c>
      <c r="B1178" t="s">
        <v>1205</v>
      </c>
      <c r="C1178" s="29" t="s">
        <v>1267</v>
      </c>
      <c r="D1178" s="29" t="s">
        <v>1282</v>
      </c>
      <c r="E1178" s="30">
        <v>80</v>
      </c>
    </row>
    <row r="1179" spans="1:5">
      <c r="A1179">
        <v>1177</v>
      </c>
      <c r="B1179" t="s">
        <v>1205</v>
      </c>
      <c r="C1179" s="29" t="s">
        <v>1267</v>
      </c>
      <c r="D1179" s="29" t="s">
        <v>1283</v>
      </c>
      <c r="E1179" s="30">
        <v>80</v>
      </c>
    </row>
    <row r="1180" spans="1:5">
      <c r="A1180">
        <v>1178</v>
      </c>
      <c r="B1180" t="s">
        <v>1205</v>
      </c>
      <c r="C1180" s="29" t="s">
        <v>1267</v>
      </c>
      <c r="D1180" s="29" t="s">
        <v>1284</v>
      </c>
      <c r="E1180" s="30">
        <v>80</v>
      </c>
    </row>
    <row r="1181" spans="1:5">
      <c r="A1181">
        <v>1179</v>
      </c>
      <c r="B1181" t="s">
        <v>1205</v>
      </c>
      <c r="C1181" s="29" t="s">
        <v>1267</v>
      </c>
      <c r="D1181" s="29" t="s">
        <v>1285</v>
      </c>
      <c r="E1181" s="30">
        <v>80</v>
      </c>
    </row>
    <row r="1182" spans="1:5">
      <c r="A1182">
        <v>1180</v>
      </c>
      <c r="B1182" t="s">
        <v>1205</v>
      </c>
      <c r="C1182" s="29" t="s">
        <v>1267</v>
      </c>
      <c r="D1182" s="29" t="s">
        <v>1286</v>
      </c>
      <c r="E1182" s="30">
        <v>80</v>
      </c>
    </row>
    <row r="1183" spans="1:5">
      <c r="A1183">
        <v>1181</v>
      </c>
      <c r="B1183" t="s">
        <v>1205</v>
      </c>
      <c r="C1183" s="29" t="s">
        <v>1267</v>
      </c>
      <c r="D1183" s="29" t="s">
        <v>1287</v>
      </c>
      <c r="E1183" s="30">
        <v>80</v>
      </c>
    </row>
    <row r="1184" spans="1:5">
      <c r="A1184">
        <v>1182</v>
      </c>
      <c r="B1184" t="s">
        <v>1205</v>
      </c>
      <c r="C1184" s="29" t="s">
        <v>1288</v>
      </c>
      <c r="D1184" s="29" t="s">
        <v>1289</v>
      </c>
      <c r="E1184" s="30">
        <v>80</v>
      </c>
    </row>
    <row r="1185" spans="1:5">
      <c r="A1185">
        <v>1183</v>
      </c>
      <c r="B1185" t="s">
        <v>1205</v>
      </c>
      <c r="C1185" s="29" t="s">
        <v>1288</v>
      </c>
      <c r="D1185" s="29" t="s">
        <v>1290</v>
      </c>
      <c r="E1185" s="30">
        <v>80</v>
      </c>
    </row>
    <row r="1186" spans="1:5">
      <c r="A1186">
        <v>1184</v>
      </c>
      <c r="B1186" t="s">
        <v>1205</v>
      </c>
      <c r="C1186" s="29" t="s">
        <v>1288</v>
      </c>
      <c r="D1186" s="29" t="s">
        <v>1291</v>
      </c>
      <c r="E1186" s="30">
        <v>80</v>
      </c>
    </row>
    <row r="1187" spans="1:5">
      <c r="A1187">
        <v>1185</v>
      </c>
      <c r="B1187" t="s">
        <v>1205</v>
      </c>
      <c r="C1187" s="29" t="s">
        <v>1288</v>
      </c>
      <c r="D1187" s="29" t="s">
        <v>1292</v>
      </c>
      <c r="E1187" s="30">
        <v>100</v>
      </c>
    </row>
    <row r="1188" spans="1:5">
      <c r="A1188">
        <v>1186</v>
      </c>
      <c r="B1188" t="s">
        <v>1205</v>
      </c>
      <c r="C1188" s="29" t="s">
        <v>1288</v>
      </c>
      <c r="D1188" s="29" t="s">
        <v>1293</v>
      </c>
      <c r="E1188" s="30">
        <v>80</v>
      </c>
    </row>
    <row r="1189" spans="1:5">
      <c r="A1189">
        <v>1187</v>
      </c>
      <c r="B1189" t="s">
        <v>1205</v>
      </c>
      <c r="C1189" s="29" t="s">
        <v>1288</v>
      </c>
      <c r="D1189" s="29" t="s">
        <v>1294</v>
      </c>
      <c r="E1189" s="30">
        <v>100</v>
      </c>
    </row>
    <row r="1190" spans="1:5">
      <c r="A1190">
        <v>1188</v>
      </c>
      <c r="B1190" t="s">
        <v>1205</v>
      </c>
      <c r="C1190" s="29" t="s">
        <v>1288</v>
      </c>
      <c r="D1190" s="29" t="s">
        <v>1295</v>
      </c>
      <c r="E1190" s="30">
        <v>80</v>
      </c>
    </row>
    <row r="1191" spans="1:5">
      <c r="A1191">
        <v>1189</v>
      </c>
      <c r="B1191" t="s">
        <v>1205</v>
      </c>
      <c r="C1191" s="29" t="s">
        <v>1288</v>
      </c>
      <c r="D1191" s="29" t="s">
        <v>1296</v>
      </c>
      <c r="E1191" s="30">
        <v>80</v>
      </c>
    </row>
    <row r="1192" spans="1:5">
      <c r="A1192">
        <v>1190</v>
      </c>
      <c r="B1192" t="s">
        <v>1205</v>
      </c>
      <c r="C1192" s="29" t="s">
        <v>1288</v>
      </c>
      <c r="D1192" s="29" t="s">
        <v>1297</v>
      </c>
      <c r="E1192" s="30">
        <v>80</v>
      </c>
    </row>
    <row r="1193" spans="1:5">
      <c r="A1193">
        <v>1191</v>
      </c>
      <c r="B1193" t="s">
        <v>1205</v>
      </c>
      <c r="C1193" s="29" t="s">
        <v>1288</v>
      </c>
      <c r="D1193" s="29" t="s">
        <v>1298</v>
      </c>
      <c r="E1193" s="30">
        <v>80</v>
      </c>
    </row>
    <row r="1194" spans="1:5">
      <c r="A1194">
        <v>1192</v>
      </c>
      <c r="B1194" t="s">
        <v>1205</v>
      </c>
      <c r="C1194" s="29" t="s">
        <v>1288</v>
      </c>
      <c r="D1194" s="29" t="s">
        <v>1299</v>
      </c>
      <c r="E1194" s="30">
        <v>80</v>
      </c>
    </row>
    <row r="1195" spans="1:5">
      <c r="A1195">
        <v>1193</v>
      </c>
      <c r="B1195" t="s">
        <v>1205</v>
      </c>
      <c r="C1195" s="29" t="s">
        <v>1288</v>
      </c>
      <c r="D1195" s="29" t="s">
        <v>1300</v>
      </c>
      <c r="E1195" s="30">
        <v>80</v>
      </c>
    </row>
    <row r="1196" spans="1:5">
      <c r="A1196">
        <v>1194</v>
      </c>
      <c r="B1196" t="s">
        <v>1205</v>
      </c>
      <c r="C1196" s="29" t="s">
        <v>1288</v>
      </c>
      <c r="D1196" s="29" t="s">
        <v>1301</v>
      </c>
      <c r="E1196" s="30">
        <v>80</v>
      </c>
    </row>
    <row r="1197" spans="1:5">
      <c r="A1197">
        <v>1195</v>
      </c>
      <c r="B1197" t="s">
        <v>1205</v>
      </c>
      <c r="C1197" s="29" t="s">
        <v>1288</v>
      </c>
      <c r="D1197" s="29" t="s">
        <v>1302</v>
      </c>
      <c r="E1197" s="30">
        <v>80</v>
      </c>
    </row>
    <row r="1198" spans="1:5">
      <c r="A1198">
        <v>1196</v>
      </c>
      <c r="B1198" t="s">
        <v>1205</v>
      </c>
      <c r="C1198" s="29" t="s">
        <v>1303</v>
      </c>
      <c r="D1198" s="29" t="s">
        <v>1304</v>
      </c>
      <c r="E1198" s="30">
        <v>80</v>
      </c>
    </row>
    <row r="1199" spans="1:5">
      <c r="A1199">
        <v>1197</v>
      </c>
      <c r="B1199" t="s">
        <v>1205</v>
      </c>
      <c r="C1199" s="29" t="s">
        <v>1303</v>
      </c>
      <c r="D1199" s="29" t="s">
        <v>1305</v>
      </c>
      <c r="E1199" s="30">
        <v>80</v>
      </c>
    </row>
    <row r="1200" spans="1:5">
      <c r="A1200">
        <v>1198</v>
      </c>
      <c r="B1200" t="s">
        <v>1205</v>
      </c>
      <c r="C1200" s="29" t="s">
        <v>1303</v>
      </c>
      <c r="D1200" s="29" t="s">
        <v>1306</v>
      </c>
      <c r="E1200" s="30">
        <v>80</v>
      </c>
    </row>
    <row r="1201" spans="1:5">
      <c r="A1201">
        <v>1199</v>
      </c>
      <c r="B1201" t="s">
        <v>1205</v>
      </c>
      <c r="C1201" s="29" t="s">
        <v>1303</v>
      </c>
      <c r="D1201" s="29" t="s">
        <v>1307</v>
      </c>
      <c r="E1201" s="30">
        <v>80</v>
      </c>
    </row>
    <row r="1202" spans="1:5">
      <c r="A1202">
        <v>1200</v>
      </c>
      <c r="B1202" t="s">
        <v>1205</v>
      </c>
      <c r="C1202" s="29" t="s">
        <v>1303</v>
      </c>
      <c r="D1202" s="29" t="s">
        <v>1308</v>
      </c>
      <c r="E1202" s="30">
        <v>200</v>
      </c>
    </row>
    <row r="1203" spans="1:5">
      <c r="A1203">
        <v>1201</v>
      </c>
      <c r="B1203" t="s">
        <v>1205</v>
      </c>
      <c r="C1203" s="29" t="s">
        <v>1303</v>
      </c>
      <c r="D1203" s="29" t="s">
        <v>1309</v>
      </c>
      <c r="E1203" s="30">
        <v>80</v>
      </c>
    </row>
    <row r="1204" spans="1:5">
      <c r="A1204">
        <v>1202</v>
      </c>
      <c r="B1204" t="s">
        <v>1205</v>
      </c>
      <c r="C1204" s="29" t="s">
        <v>1303</v>
      </c>
      <c r="D1204" s="29" t="s">
        <v>1310</v>
      </c>
      <c r="E1204" s="30">
        <v>80</v>
      </c>
    </row>
    <row r="1205" spans="1:5">
      <c r="A1205">
        <v>1203</v>
      </c>
      <c r="B1205" t="s">
        <v>1205</v>
      </c>
      <c r="C1205" s="29" t="s">
        <v>1303</v>
      </c>
      <c r="D1205" s="29" t="s">
        <v>1311</v>
      </c>
      <c r="E1205" s="30">
        <v>80</v>
      </c>
    </row>
    <row r="1206" spans="1:5">
      <c r="A1206">
        <v>1204</v>
      </c>
      <c r="B1206" t="s">
        <v>1205</v>
      </c>
      <c r="C1206" s="29" t="s">
        <v>1312</v>
      </c>
      <c r="D1206" s="29" t="s">
        <v>1313</v>
      </c>
      <c r="E1206" s="30">
        <v>80</v>
      </c>
    </row>
    <row r="1207" spans="1:5">
      <c r="A1207">
        <v>1205</v>
      </c>
      <c r="B1207" t="s">
        <v>1205</v>
      </c>
      <c r="C1207" s="29" t="s">
        <v>1312</v>
      </c>
      <c r="D1207" s="29" t="s">
        <v>1314</v>
      </c>
      <c r="E1207" s="30">
        <v>80</v>
      </c>
    </row>
    <row r="1208" spans="1:5">
      <c r="A1208">
        <v>1206</v>
      </c>
      <c r="B1208" t="s">
        <v>1205</v>
      </c>
      <c r="C1208" s="29" t="s">
        <v>1312</v>
      </c>
      <c r="D1208" s="29" t="s">
        <v>1315</v>
      </c>
      <c r="E1208" s="30">
        <v>80</v>
      </c>
    </row>
    <row r="1209" spans="1:5">
      <c r="A1209">
        <v>1207</v>
      </c>
      <c r="B1209" t="s">
        <v>1205</v>
      </c>
      <c r="C1209" s="29" t="s">
        <v>1312</v>
      </c>
      <c r="D1209" s="29" t="s">
        <v>1316</v>
      </c>
      <c r="E1209" s="30">
        <v>80</v>
      </c>
    </row>
    <row r="1210" spans="1:5">
      <c r="A1210">
        <v>1208</v>
      </c>
      <c r="B1210" t="s">
        <v>1205</v>
      </c>
      <c r="C1210" s="29" t="s">
        <v>1312</v>
      </c>
      <c r="D1210" s="29" t="s">
        <v>1317</v>
      </c>
      <c r="E1210" s="30">
        <v>80</v>
      </c>
    </row>
    <row r="1211" spans="1:5">
      <c r="A1211">
        <v>1209</v>
      </c>
      <c r="B1211" t="s">
        <v>1205</v>
      </c>
      <c r="C1211" s="29" t="s">
        <v>1312</v>
      </c>
      <c r="D1211" s="29" t="s">
        <v>1318</v>
      </c>
      <c r="E1211" s="30">
        <v>80</v>
      </c>
    </row>
    <row r="1212" spans="1:5">
      <c r="A1212">
        <v>1210</v>
      </c>
      <c r="B1212" t="s">
        <v>1205</v>
      </c>
      <c r="C1212" s="29" t="s">
        <v>1312</v>
      </c>
      <c r="D1212" s="29" t="s">
        <v>519</v>
      </c>
      <c r="E1212" s="30">
        <v>80</v>
      </c>
    </row>
    <row r="1213" spans="1:5">
      <c r="A1213">
        <v>1211</v>
      </c>
      <c r="B1213" t="s">
        <v>1205</v>
      </c>
      <c r="C1213" s="29" t="s">
        <v>1312</v>
      </c>
      <c r="D1213" s="29" t="s">
        <v>1319</v>
      </c>
      <c r="E1213" s="30">
        <v>80</v>
      </c>
    </row>
    <row r="1214" spans="1:5">
      <c r="A1214">
        <v>1212</v>
      </c>
      <c r="B1214" t="s">
        <v>1205</v>
      </c>
      <c r="C1214" s="29" t="s">
        <v>1312</v>
      </c>
      <c r="D1214" s="29" t="s">
        <v>1320</v>
      </c>
      <c r="E1214" s="30">
        <v>80</v>
      </c>
    </row>
    <row r="1215" spans="1:5">
      <c r="A1215">
        <v>1213</v>
      </c>
      <c r="B1215" t="s">
        <v>1205</v>
      </c>
      <c r="C1215" s="29" t="s">
        <v>1312</v>
      </c>
      <c r="D1215" s="29" t="s">
        <v>1321</v>
      </c>
      <c r="E1215" s="30">
        <v>200</v>
      </c>
    </row>
    <row r="1216" spans="1:5">
      <c r="A1216">
        <v>1214</v>
      </c>
      <c r="B1216" t="s">
        <v>1205</v>
      </c>
      <c r="C1216" s="29" t="s">
        <v>1322</v>
      </c>
      <c r="D1216" s="29" t="s">
        <v>1323</v>
      </c>
      <c r="E1216" s="30">
        <v>80</v>
      </c>
    </row>
    <row r="1217" spans="1:5">
      <c r="A1217">
        <v>1215</v>
      </c>
      <c r="B1217" t="s">
        <v>1205</v>
      </c>
      <c r="C1217" s="29" t="s">
        <v>1322</v>
      </c>
      <c r="D1217" s="29" t="s">
        <v>1324</v>
      </c>
      <c r="E1217" s="30">
        <v>80</v>
      </c>
    </row>
    <row r="1218" spans="1:5">
      <c r="A1218">
        <v>1216</v>
      </c>
      <c r="B1218" t="s">
        <v>1205</v>
      </c>
      <c r="C1218" s="29" t="s">
        <v>1322</v>
      </c>
      <c r="D1218" s="29" t="s">
        <v>1325</v>
      </c>
      <c r="E1218" s="30">
        <v>80</v>
      </c>
    </row>
    <row r="1219" spans="1:5">
      <c r="A1219">
        <v>1217</v>
      </c>
      <c r="B1219" t="s">
        <v>1205</v>
      </c>
      <c r="C1219" s="29" t="s">
        <v>1322</v>
      </c>
      <c r="D1219" s="29" t="s">
        <v>1326</v>
      </c>
      <c r="E1219" s="30">
        <v>80</v>
      </c>
    </row>
    <row r="1220" spans="1:5">
      <c r="A1220">
        <v>1218</v>
      </c>
      <c r="B1220" t="s">
        <v>1205</v>
      </c>
      <c r="C1220" s="29" t="s">
        <v>1322</v>
      </c>
      <c r="D1220" s="29" t="s">
        <v>1327</v>
      </c>
      <c r="E1220" s="30">
        <v>80</v>
      </c>
    </row>
    <row r="1221" spans="1:5">
      <c r="A1221">
        <v>1219</v>
      </c>
      <c r="B1221" t="s">
        <v>1205</v>
      </c>
      <c r="C1221" s="29" t="s">
        <v>1322</v>
      </c>
      <c r="D1221" s="29" t="s">
        <v>1328</v>
      </c>
      <c r="E1221" s="30">
        <v>80</v>
      </c>
    </row>
    <row r="1222" spans="1:5">
      <c r="A1222">
        <v>1220</v>
      </c>
      <c r="B1222" t="s">
        <v>1205</v>
      </c>
      <c r="C1222" s="29" t="s">
        <v>1322</v>
      </c>
      <c r="D1222" s="29" t="s">
        <v>1329</v>
      </c>
      <c r="E1222" s="30">
        <v>100</v>
      </c>
    </row>
    <row r="1223" spans="1:5">
      <c r="A1223">
        <v>1221</v>
      </c>
      <c r="B1223" t="s">
        <v>1205</v>
      </c>
      <c r="C1223" s="29" t="s">
        <v>1322</v>
      </c>
      <c r="D1223" s="29" t="s">
        <v>1330</v>
      </c>
      <c r="E1223" s="30">
        <v>80</v>
      </c>
    </row>
    <row r="1224" spans="1:5">
      <c r="A1224">
        <v>1222</v>
      </c>
      <c r="B1224" t="s">
        <v>1205</v>
      </c>
      <c r="C1224" s="29" t="s">
        <v>1322</v>
      </c>
      <c r="D1224" s="29" t="s">
        <v>1331</v>
      </c>
      <c r="E1224" s="30">
        <v>80</v>
      </c>
    </row>
    <row r="1225" spans="1:5">
      <c r="A1225">
        <v>1223</v>
      </c>
      <c r="B1225" t="s">
        <v>1205</v>
      </c>
      <c r="C1225" s="29" t="s">
        <v>1322</v>
      </c>
      <c r="D1225" s="29" t="s">
        <v>1332</v>
      </c>
      <c r="E1225" s="30">
        <v>80</v>
      </c>
    </row>
    <row r="1226" spans="1:5">
      <c r="A1226">
        <v>1224</v>
      </c>
      <c r="B1226" t="s">
        <v>1205</v>
      </c>
      <c r="C1226" s="29" t="s">
        <v>1322</v>
      </c>
      <c r="D1226" s="29" t="s">
        <v>1333</v>
      </c>
      <c r="E1226" s="30">
        <v>80</v>
      </c>
    </row>
    <row r="1227" spans="1:5">
      <c r="A1227">
        <v>1225</v>
      </c>
      <c r="B1227" t="s">
        <v>1205</v>
      </c>
      <c r="C1227" s="29" t="s">
        <v>1322</v>
      </c>
      <c r="D1227" s="29" t="s">
        <v>1334</v>
      </c>
      <c r="E1227" s="30">
        <v>80</v>
      </c>
    </row>
    <row r="1228" spans="1:5">
      <c r="A1228">
        <v>1226</v>
      </c>
      <c r="B1228" t="s">
        <v>1205</v>
      </c>
      <c r="C1228" s="29" t="s">
        <v>1322</v>
      </c>
      <c r="D1228" s="29" t="s">
        <v>1335</v>
      </c>
      <c r="E1228" s="30">
        <v>80</v>
      </c>
    </row>
    <row r="1229" spans="1:5">
      <c r="A1229">
        <v>1227</v>
      </c>
      <c r="B1229" t="s">
        <v>1205</v>
      </c>
      <c r="C1229" s="29" t="s">
        <v>1322</v>
      </c>
      <c r="D1229" s="29" t="s">
        <v>1336</v>
      </c>
      <c r="E1229" s="30">
        <v>80</v>
      </c>
    </row>
    <row r="1230" spans="1:5">
      <c r="A1230">
        <v>1228</v>
      </c>
      <c r="B1230" t="s">
        <v>1205</v>
      </c>
      <c r="C1230" s="29" t="s">
        <v>1322</v>
      </c>
      <c r="D1230" s="29" t="s">
        <v>1337</v>
      </c>
      <c r="E1230" s="30">
        <v>80</v>
      </c>
    </row>
    <row r="1231" spans="1:5">
      <c r="A1231">
        <v>1229</v>
      </c>
      <c r="B1231" t="s">
        <v>1205</v>
      </c>
      <c r="C1231" s="29" t="s">
        <v>1322</v>
      </c>
      <c r="D1231" s="29" t="s">
        <v>1338</v>
      </c>
      <c r="E1231" s="30">
        <v>80</v>
      </c>
    </row>
    <row r="1232" spans="1:5">
      <c r="A1232">
        <v>1230</v>
      </c>
      <c r="B1232" t="s">
        <v>1205</v>
      </c>
      <c r="C1232" s="29" t="s">
        <v>1322</v>
      </c>
      <c r="D1232" s="29" t="s">
        <v>1339</v>
      </c>
      <c r="E1232" s="30">
        <v>80</v>
      </c>
    </row>
    <row r="1233" spans="1:5">
      <c r="A1233">
        <v>1231</v>
      </c>
      <c r="B1233" t="s">
        <v>1205</v>
      </c>
      <c r="C1233" s="29" t="s">
        <v>1340</v>
      </c>
      <c r="D1233" s="29" t="s">
        <v>1341</v>
      </c>
      <c r="E1233" s="30">
        <v>80</v>
      </c>
    </row>
    <row r="1234" spans="1:5">
      <c r="A1234">
        <v>1232</v>
      </c>
      <c r="B1234" t="s">
        <v>1205</v>
      </c>
      <c r="C1234" s="29" t="s">
        <v>1340</v>
      </c>
      <c r="D1234" s="29" t="s">
        <v>1342</v>
      </c>
      <c r="E1234" s="30">
        <v>80</v>
      </c>
    </row>
    <row r="1235" spans="1:5">
      <c r="A1235">
        <v>1233</v>
      </c>
      <c r="B1235" t="s">
        <v>1205</v>
      </c>
      <c r="C1235" s="29" t="s">
        <v>1340</v>
      </c>
      <c r="D1235" s="29" t="s">
        <v>1343</v>
      </c>
      <c r="E1235" s="30">
        <v>80</v>
      </c>
    </row>
    <row r="1236" spans="1:5">
      <c r="A1236">
        <v>1234</v>
      </c>
      <c r="B1236" t="s">
        <v>1205</v>
      </c>
      <c r="C1236" s="29" t="s">
        <v>1340</v>
      </c>
      <c r="D1236" s="29" t="s">
        <v>1344</v>
      </c>
      <c r="E1236" s="30">
        <v>80</v>
      </c>
    </row>
    <row r="1237" spans="1:5">
      <c r="A1237">
        <v>1235</v>
      </c>
      <c r="B1237" t="s">
        <v>1205</v>
      </c>
      <c r="C1237" s="29" t="s">
        <v>1340</v>
      </c>
      <c r="D1237" s="29" t="s">
        <v>1345</v>
      </c>
      <c r="E1237" s="30">
        <v>80</v>
      </c>
    </row>
    <row r="1238" spans="1:5">
      <c r="A1238">
        <v>1236</v>
      </c>
      <c r="B1238" t="s">
        <v>1205</v>
      </c>
      <c r="C1238" s="29" t="s">
        <v>1340</v>
      </c>
      <c r="D1238" s="29" t="s">
        <v>1346</v>
      </c>
      <c r="E1238" s="30">
        <v>200</v>
      </c>
    </row>
    <row r="1239" spans="1:5">
      <c r="A1239">
        <v>1237</v>
      </c>
      <c r="B1239" t="s">
        <v>1205</v>
      </c>
      <c r="C1239" s="29" t="s">
        <v>1340</v>
      </c>
      <c r="D1239" s="29" t="s">
        <v>1347</v>
      </c>
      <c r="E1239" s="30">
        <v>80</v>
      </c>
    </row>
    <row r="1240" spans="1:5">
      <c r="A1240">
        <v>1238</v>
      </c>
      <c r="B1240" t="s">
        <v>1205</v>
      </c>
      <c r="C1240" s="29" t="s">
        <v>1340</v>
      </c>
      <c r="D1240" s="29" t="s">
        <v>1348</v>
      </c>
      <c r="E1240" s="30">
        <v>80</v>
      </c>
    </row>
    <row r="1241" spans="1:5">
      <c r="A1241">
        <v>1239</v>
      </c>
      <c r="B1241" t="s">
        <v>1205</v>
      </c>
      <c r="C1241" s="29" t="s">
        <v>1340</v>
      </c>
      <c r="D1241" s="29" t="s">
        <v>1349</v>
      </c>
      <c r="E1241" s="30">
        <v>80</v>
      </c>
    </row>
    <row r="1242" spans="1:5">
      <c r="A1242">
        <v>1240</v>
      </c>
      <c r="B1242" t="s">
        <v>1205</v>
      </c>
      <c r="C1242" s="29" t="s">
        <v>1340</v>
      </c>
      <c r="D1242" s="29" t="s">
        <v>1350</v>
      </c>
      <c r="E1242" s="30">
        <v>80</v>
      </c>
    </row>
    <row r="1243" spans="1:5">
      <c r="A1243">
        <v>1241</v>
      </c>
      <c r="B1243" t="s">
        <v>1205</v>
      </c>
      <c r="C1243" s="29" t="s">
        <v>1340</v>
      </c>
      <c r="D1243" s="29" t="s">
        <v>1351</v>
      </c>
      <c r="E1243" s="30">
        <v>80</v>
      </c>
    </row>
    <row r="1244" spans="1:5">
      <c r="A1244">
        <v>1242</v>
      </c>
      <c r="B1244" t="s">
        <v>1205</v>
      </c>
      <c r="C1244" s="29" t="s">
        <v>1340</v>
      </c>
      <c r="D1244" s="29" t="s">
        <v>1352</v>
      </c>
      <c r="E1244" s="30">
        <v>80</v>
      </c>
    </row>
    <row r="1245" spans="1:5">
      <c r="A1245">
        <v>1243</v>
      </c>
      <c r="B1245" t="s">
        <v>1205</v>
      </c>
      <c r="C1245" s="29" t="s">
        <v>1340</v>
      </c>
      <c r="D1245" s="29" t="s">
        <v>1353</v>
      </c>
      <c r="E1245" s="30">
        <v>80</v>
      </c>
    </row>
    <row r="1246" spans="1:5">
      <c r="A1246">
        <v>1244</v>
      </c>
      <c r="B1246" t="s">
        <v>1205</v>
      </c>
      <c r="C1246" s="29" t="s">
        <v>1340</v>
      </c>
      <c r="D1246" s="29" t="s">
        <v>1354</v>
      </c>
      <c r="E1246" s="30">
        <v>80</v>
      </c>
    </row>
    <row r="1247" spans="1:5">
      <c r="A1247">
        <v>1245</v>
      </c>
      <c r="B1247" t="s">
        <v>1205</v>
      </c>
      <c r="C1247" s="29" t="s">
        <v>1340</v>
      </c>
      <c r="D1247" s="29" t="s">
        <v>1355</v>
      </c>
      <c r="E1247" s="30">
        <v>80</v>
      </c>
    </row>
    <row r="1248" spans="1:5">
      <c r="A1248">
        <v>1246</v>
      </c>
      <c r="B1248" t="s">
        <v>1205</v>
      </c>
      <c r="C1248" s="29" t="s">
        <v>1340</v>
      </c>
      <c r="D1248" s="29" t="s">
        <v>1356</v>
      </c>
      <c r="E1248" s="30">
        <v>80</v>
      </c>
    </row>
    <row r="1249" spans="1:5">
      <c r="A1249">
        <v>1247</v>
      </c>
      <c r="B1249" t="s">
        <v>1205</v>
      </c>
      <c r="C1249" s="29" t="s">
        <v>1340</v>
      </c>
      <c r="D1249" s="29" t="s">
        <v>1357</v>
      </c>
      <c r="E1249" s="30">
        <v>80</v>
      </c>
    </row>
    <row r="1250" spans="1:5">
      <c r="A1250">
        <v>1248</v>
      </c>
      <c r="B1250" t="s">
        <v>1205</v>
      </c>
      <c r="C1250" s="29" t="s">
        <v>1340</v>
      </c>
      <c r="D1250" s="29" t="s">
        <v>1358</v>
      </c>
      <c r="E1250" s="30">
        <v>80</v>
      </c>
    </row>
    <row r="1251" spans="1:5">
      <c r="A1251">
        <v>1249</v>
      </c>
      <c r="B1251" t="s">
        <v>1205</v>
      </c>
      <c r="C1251" s="29" t="s">
        <v>1340</v>
      </c>
      <c r="D1251" s="29" t="s">
        <v>1359</v>
      </c>
      <c r="E1251" s="30">
        <v>80</v>
      </c>
    </row>
    <row r="1252" spans="1:5">
      <c r="A1252">
        <v>1250</v>
      </c>
      <c r="B1252" t="s">
        <v>1205</v>
      </c>
      <c r="C1252" s="29" t="s">
        <v>1340</v>
      </c>
      <c r="D1252" s="29" t="s">
        <v>1360</v>
      </c>
      <c r="E1252" s="30">
        <v>80</v>
      </c>
    </row>
    <row r="1253" spans="1:5">
      <c r="A1253">
        <v>1251</v>
      </c>
      <c r="B1253" t="s">
        <v>1205</v>
      </c>
      <c r="C1253" s="29" t="s">
        <v>1361</v>
      </c>
      <c r="D1253" s="29" t="s">
        <v>1362</v>
      </c>
      <c r="E1253" s="30">
        <v>80</v>
      </c>
    </row>
    <row r="1254" spans="1:5">
      <c r="A1254">
        <v>1252</v>
      </c>
      <c r="B1254" t="s">
        <v>1205</v>
      </c>
      <c r="C1254" s="29" t="s">
        <v>1361</v>
      </c>
      <c r="D1254" s="29" t="s">
        <v>1363</v>
      </c>
      <c r="E1254" s="30">
        <v>80</v>
      </c>
    </row>
    <row r="1255" spans="1:5">
      <c r="A1255">
        <v>1253</v>
      </c>
      <c r="B1255" t="s">
        <v>1205</v>
      </c>
      <c r="C1255" s="29" t="s">
        <v>1361</v>
      </c>
      <c r="D1255" s="29" t="s">
        <v>1364</v>
      </c>
      <c r="E1255" s="30">
        <v>80</v>
      </c>
    </row>
    <row r="1256" spans="1:5">
      <c r="A1256">
        <v>1254</v>
      </c>
      <c r="B1256" t="s">
        <v>1205</v>
      </c>
      <c r="C1256" s="29" t="s">
        <v>1361</v>
      </c>
      <c r="D1256" s="29" t="s">
        <v>1365</v>
      </c>
      <c r="E1256" s="30">
        <v>80</v>
      </c>
    </row>
    <row r="1257" spans="1:5">
      <c r="A1257">
        <v>1255</v>
      </c>
      <c r="B1257" t="s">
        <v>1205</v>
      </c>
      <c r="C1257" s="29" t="s">
        <v>1361</v>
      </c>
      <c r="D1257" s="29" t="s">
        <v>1366</v>
      </c>
      <c r="E1257" s="30">
        <v>80</v>
      </c>
    </row>
    <row r="1258" spans="1:5">
      <c r="A1258">
        <v>1256</v>
      </c>
      <c r="B1258" t="s">
        <v>1205</v>
      </c>
      <c r="C1258" s="29" t="s">
        <v>1361</v>
      </c>
      <c r="D1258" s="29" t="s">
        <v>1367</v>
      </c>
      <c r="E1258" s="30">
        <v>80</v>
      </c>
    </row>
    <row r="1259" spans="1:5">
      <c r="A1259">
        <v>1257</v>
      </c>
      <c r="B1259" t="s">
        <v>1205</v>
      </c>
      <c r="C1259" s="29" t="s">
        <v>1368</v>
      </c>
      <c r="D1259" s="29" t="s">
        <v>1369</v>
      </c>
      <c r="E1259" s="30">
        <v>80</v>
      </c>
    </row>
    <row r="1260" spans="1:5">
      <c r="A1260">
        <v>1258</v>
      </c>
      <c r="B1260" t="s">
        <v>1205</v>
      </c>
      <c r="C1260" s="29" t="s">
        <v>1368</v>
      </c>
      <c r="D1260" s="29" t="s">
        <v>1370</v>
      </c>
      <c r="E1260" s="30">
        <v>100</v>
      </c>
    </row>
    <row r="1261" spans="1:5">
      <c r="A1261">
        <v>1259</v>
      </c>
      <c r="B1261" t="s">
        <v>1205</v>
      </c>
      <c r="C1261" s="29" t="s">
        <v>1368</v>
      </c>
      <c r="D1261" s="29" t="s">
        <v>1371</v>
      </c>
      <c r="E1261" s="30">
        <v>80</v>
      </c>
    </row>
    <row r="1262" spans="1:5">
      <c r="A1262">
        <v>1260</v>
      </c>
      <c r="B1262" t="s">
        <v>1205</v>
      </c>
      <c r="C1262" s="29" t="s">
        <v>1368</v>
      </c>
      <c r="D1262" s="29" t="s">
        <v>1372</v>
      </c>
      <c r="E1262" s="30">
        <v>80</v>
      </c>
    </row>
    <row r="1263" spans="1:5">
      <c r="A1263">
        <v>1261</v>
      </c>
      <c r="B1263" t="s">
        <v>1205</v>
      </c>
      <c r="C1263" s="29" t="s">
        <v>1368</v>
      </c>
      <c r="D1263" s="29" t="s">
        <v>1373</v>
      </c>
      <c r="E1263" s="30">
        <v>80</v>
      </c>
    </row>
    <row r="1264" spans="1:5">
      <c r="A1264">
        <v>1262</v>
      </c>
      <c r="B1264" t="s">
        <v>1205</v>
      </c>
      <c r="C1264" s="29" t="s">
        <v>1368</v>
      </c>
      <c r="D1264" s="29" t="s">
        <v>1374</v>
      </c>
      <c r="E1264" s="30">
        <v>80</v>
      </c>
    </row>
    <row r="1265" spans="1:5">
      <c r="A1265">
        <v>1263</v>
      </c>
      <c r="B1265" t="s">
        <v>1205</v>
      </c>
      <c r="C1265" s="29" t="s">
        <v>1375</v>
      </c>
      <c r="D1265" s="29" t="s">
        <v>1376</v>
      </c>
      <c r="E1265" s="30">
        <v>100</v>
      </c>
    </row>
    <row r="1266" spans="1:5">
      <c r="A1266">
        <v>1264</v>
      </c>
      <c r="B1266" t="s">
        <v>1205</v>
      </c>
      <c r="C1266" s="29" t="s">
        <v>1375</v>
      </c>
      <c r="D1266" s="29" t="s">
        <v>1377</v>
      </c>
      <c r="E1266" s="30">
        <v>80</v>
      </c>
    </row>
    <row r="1267" spans="1:5">
      <c r="A1267">
        <v>1265</v>
      </c>
      <c r="B1267" t="s">
        <v>1205</v>
      </c>
      <c r="C1267" s="29" t="s">
        <v>1375</v>
      </c>
      <c r="D1267" s="29" t="s">
        <v>1378</v>
      </c>
      <c r="E1267" s="30">
        <v>80</v>
      </c>
    </row>
    <row r="1268" spans="1:5">
      <c r="A1268">
        <v>1266</v>
      </c>
      <c r="B1268" t="s">
        <v>1205</v>
      </c>
      <c r="C1268" s="29" t="s">
        <v>1375</v>
      </c>
      <c r="D1268" s="29" t="s">
        <v>1379</v>
      </c>
      <c r="E1268" s="30">
        <v>200</v>
      </c>
    </row>
    <row r="1269" spans="1:5">
      <c r="A1269">
        <v>1267</v>
      </c>
      <c r="B1269" t="s">
        <v>1205</v>
      </c>
      <c r="C1269" s="29" t="s">
        <v>1375</v>
      </c>
      <c r="D1269" s="29" t="s">
        <v>1380</v>
      </c>
      <c r="E1269" s="30">
        <v>80</v>
      </c>
    </row>
    <row r="1270" spans="1:5">
      <c r="A1270">
        <v>1268</v>
      </c>
      <c r="B1270" t="s">
        <v>1205</v>
      </c>
      <c r="C1270" s="29" t="s">
        <v>1375</v>
      </c>
      <c r="D1270" s="29" t="s">
        <v>1381</v>
      </c>
      <c r="E1270" s="30">
        <v>80</v>
      </c>
    </row>
    <row r="1271" spans="1:5">
      <c r="A1271">
        <v>1269</v>
      </c>
      <c r="B1271" t="s">
        <v>1205</v>
      </c>
      <c r="C1271" s="29" t="s">
        <v>1375</v>
      </c>
      <c r="D1271" s="29" t="s">
        <v>1382</v>
      </c>
      <c r="E1271" s="30">
        <v>80</v>
      </c>
    </row>
    <row r="1272" spans="1:5">
      <c r="A1272">
        <v>1270</v>
      </c>
      <c r="B1272" t="s">
        <v>1205</v>
      </c>
      <c r="C1272" s="29" t="s">
        <v>1375</v>
      </c>
      <c r="D1272" s="29" t="s">
        <v>1383</v>
      </c>
      <c r="E1272" s="30">
        <v>80</v>
      </c>
    </row>
    <row r="1273" spans="1:5">
      <c r="A1273">
        <v>1271</v>
      </c>
      <c r="B1273" t="s">
        <v>1205</v>
      </c>
      <c r="C1273" s="29" t="s">
        <v>1375</v>
      </c>
      <c r="D1273" s="29" t="s">
        <v>1384</v>
      </c>
      <c r="E1273" s="30">
        <v>80</v>
      </c>
    </row>
    <row r="1274" spans="1:5">
      <c r="A1274">
        <v>1272</v>
      </c>
      <c r="B1274" t="s">
        <v>1205</v>
      </c>
      <c r="C1274" s="29" t="s">
        <v>1375</v>
      </c>
      <c r="D1274" s="29" t="s">
        <v>1385</v>
      </c>
      <c r="E1274" s="30">
        <v>80</v>
      </c>
    </row>
    <row r="1275" spans="1:5">
      <c r="A1275">
        <v>1273</v>
      </c>
      <c r="B1275" t="s">
        <v>1205</v>
      </c>
      <c r="C1275" s="29" t="s">
        <v>1375</v>
      </c>
      <c r="D1275" s="29" t="s">
        <v>1386</v>
      </c>
      <c r="E1275" s="30">
        <v>100</v>
      </c>
    </row>
    <row r="1276" spans="1:5">
      <c r="A1276">
        <v>1274</v>
      </c>
      <c r="B1276" t="s">
        <v>1205</v>
      </c>
      <c r="C1276" s="29" t="s">
        <v>1387</v>
      </c>
      <c r="D1276" s="29" t="s">
        <v>1388</v>
      </c>
      <c r="E1276" s="30">
        <v>80</v>
      </c>
    </row>
    <row r="1277" spans="1:5">
      <c r="A1277">
        <v>1275</v>
      </c>
      <c r="B1277" t="s">
        <v>1205</v>
      </c>
      <c r="C1277" s="29" t="s">
        <v>1387</v>
      </c>
      <c r="D1277" s="29" t="s">
        <v>1389</v>
      </c>
      <c r="E1277" s="30">
        <v>80</v>
      </c>
    </row>
    <row r="1278" spans="1:5">
      <c r="A1278">
        <v>1276</v>
      </c>
      <c r="B1278" t="s">
        <v>1205</v>
      </c>
      <c r="C1278" s="29" t="s">
        <v>1387</v>
      </c>
      <c r="D1278" s="29" t="s">
        <v>1390</v>
      </c>
      <c r="E1278" s="30">
        <v>80</v>
      </c>
    </row>
    <row r="1279" spans="1:5">
      <c r="A1279">
        <v>1277</v>
      </c>
      <c r="B1279" t="s">
        <v>1205</v>
      </c>
      <c r="C1279" s="29" t="s">
        <v>1387</v>
      </c>
      <c r="D1279" s="29" t="s">
        <v>1391</v>
      </c>
      <c r="E1279" s="30">
        <v>80</v>
      </c>
    </row>
    <row r="1280" spans="1:5">
      <c r="A1280">
        <v>1278</v>
      </c>
      <c r="B1280" t="s">
        <v>1205</v>
      </c>
      <c r="C1280" s="29" t="s">
        <v>1387</v>
      </c>
      <c r="D1280" s="29" t="s">
        <v>1392</v>
      </c>
      <c r="E1280" s="30">
        <v>80</v>
      </c>
    </row>
    <row r="1281" spans="1:5">
      <c r="A1281">
        <v>1279</v>
      </c>
      <c r="B1281" t="s">
        <v>1205</v>
      </c>
      <c r="C1281" s="29" t="s">
        <v>1387</v>
      </c>
      <c r="D1281" s="29" t="s">
        <v>1393</v>
      </c>
      <c r="E1281" s="30">
        <v>80</v>
      </c>
    </row>
    <row r="1282" spans="1:5">
      <c r="A1282">
        <v>1280</v>
      </c>
      <c r="B1282" t="s">
        <v>1205</v>
      </c>
      <c r="C1282" s="29" t="s">
        <v>1387</v>
      </c>
      <c r="D1282" s="29" t="s">
        <v>1394</v>
      </c>
      <c r="E1282" s="30">
        <v>80</v>
      </c>
    </row>
    <row r="1283" spans="1:5">
      <c r="A1283">
        <v>1281</v>
      </c>
      <c r="B1283" t="s">
        <v>1205</v>
      </c>
      <c r="C1283" s="29" t="s">
        <v>1387</v>
      </c>
      <c r="D1283" s="29" t="s">
        <v>1395</v>
      </c>
      <c r="E1283" s="30">
        <v>80</v>
      </c>
    </row>
    <row r="1284" spans="1:5">
      <c r="A1284">
        <v>1282</v>
      </c>
      <c r="B1284" t="s">
        <v>1205</v>
      </c>
      <c r="C1284" s="29" t="s">
        <v>1387</v>
      </c>
      <c r="D1284" s="29" t="s">
        <v>1396</v>
      </c>
      <c r="E1284" s="30">
        <v>80</v>
      </c>
    </row>
    <row r="1285" spans="1:5">
      <c r="A1285">
        <v>1283</v>
      </c>
      <c r="B1285" t="s">
        <v>1205</v>
      </c>
      <c r="C1285" s="29" t="s">
        <v>1387</v>
      </c>
      <c r="D1285" s="29" t="s">
        <v>1397</v>
      </c>
      <c r="E1285" s="30">
        <v>80</v>
      </c>
    </row>
    <row r="1286" spans="1:5">
      <c r="A1286">
        <v>1284</v>
      </c>
      <c r="B1286" t="s">
        <v>1205</v>
      </c>
      <c r="C1286" s="29" t="s">
        <v>1387</v>
      </c>
      <c r="D1286" s="29" t="s">
        <v>1398</v>
      </c>
      <c r="E1286" s="30">
        <v>80</v>
      </c>
    </row>
    <row r="1287" spans="1:5">
      <c r="A1287">
        <v>1285</v>
      </c>
      <c r="B1287" t="s">
        <v>1205</v>
      </c>
      <c r="C1287" s="29" t="s">
        <v>1387</v>
      </c>
      <c r="D1287" s="29" t="s">
        <v>1399</v>
      </c>
      <c r="E1287" s="30">
        <v>80</v>
      </c>
    </row>
    <row r="1288" spans="1:5">
      <c r="A1288">
        <v>1286</v>
      </c>
      <c r="B1288" t="s">
        <v>1205</v>
      </c>
      <c r="C1288" s="29" t="s">
        <v>1387</v>
      </c>
      <c r="D1288" s="29" t="s">
        <v>1400</v>
      </c>
      <c r="E1288" s="30">
        <v>100</v>
      </c>
    </row>
    <row r="1289" spans="1:5">
      <c r="A1289">
        <v>1287</v>
      </c>
      <c r="B1289" t="s">
        <v>1205</v>
      </c>
      <c r="C1289" s="29" t="s">
        <v>1401</v>
      </c>
      <c r="D1289" s="29" t="s">
        <v>1402</v>
      </c>
      <c r="E1289" s="30">
        <v>80</v>
      </c>
    </row>
    <row r="1290" spans="1:5">
      <c r="A1290">
        <v>1288</v>
      </c>
      <c r="B1290" t="s">
        <v>1205</v>
      </c>
      <c r="C1290" s="29" t="s">
        <v>1401</v>
      </c>
      <c r="D1290" s="29" t="s">
        <v>1403</v>
      </c>
      <c r="E1290" s="30">
        <v>80</v>
      </c>
    </row>
    <row r="1291" spans="1:5">
      <c r="A1291">
        <v>1289</v>
      </c>
      <c r="B1291" t="s">
        <v>1205</v>
      </c>
      <c r="C1291" s="29" t="s">
        <v>1401</v>
      </c>
      <c r="D1291" s="29" t="s">
        <v>1404</v>
      </c>
      <c r="E1291" s="30">
        <v>80</v>
      </c>
    </row>
    <row r="1292" spans="1:5">
      <c r="A1292">
        <v>1290</v>
      </c>
      <c r="B1292" t="s">
        <v>1205</v>
      </c>
      <c r="C1292" s="29" t="s">
        <v>1401</v>
      </c>
      <c r="D1292" s="29" t="s">
        <v>1405</v>
      </c>
      <c r="E1292" s="30">
        <v>100</v>
      </c>
    </row>
    <row r="1293" spans="1:5">
      <c r="A1293">
        <v>1291</v>
      </c>
      <c r="B1293" t="s">
        <v>1205</v>
      </c>
      <c r="C1293" s="29" t="s">
        <v>1401</v>
      </c>
      <c r="D1293" s="29" t="s">
        <v>1406</v>
      </c>
      <c r="E1293" s="30">
        <v>80</v>
      </c>
    </row>
    <row r="1294" spans="1:5">
      <c r="A1294">
        <v>1292</v>
      </c>
      <c r="B1294" t="s">
        <v>1205</v>
      </c>
      <c r="C1294" s="29" t="s">
        <v>1401</v>
      </c>
      <c r="D1294" s="29" t="s">
        <v>595</v>
      </c>
      <c r="E1294" s="30">
        <v>80</v>
      </c>
    </row>
    <row r="1295" spans="1:5">
      <c r="A1295">
        <v>1293</v>
      </c>
      <c r="B1295" t="s">
        <v>1205</v>
      </c>
      <c r="C1295" s="29" t="s">
        <v>1401</v>
      </c>
      <c r="D1295" s="29" t="s">
        <v>1407</v>
      </c>
      <c r="E1295" s="30">
        <v>80</v>
      </c>
    </row>
    <row r="1296" spans="1:5">
      <c r="A1296">
        <v>1294</v>
      </c>
      <c r="B1296" t="s">
        <v>1205</v>
      </c>
      <c r="C1296" s="29" t="s">
        <v>1401</v>
      </c>
      <c r="D1296" s="29" t="s">
        <v>1408</v>
      </c>
      <c r="E1296" s="30">
        <v>80</v>
      </c>
    </row>
    <row r="1297" spans="1:5">
      <c r="A1297">
        <v>1295</v>
      </c>
      <c r="B1297" t="s">
        <v>1205</v>
      </c>
      <c r="C1297" s="29" t="s">
        <v>1401</v>
      </c>
      <c r="D1297" s="29" t="s">
        <v>1409</v>
      </c>
      <c r="E1297" s="30">
        <v>80</v>
      </c>
    </row>
    <row r="1298" spans="1:5">
      <c r="A1298">
        <v>1296</v>
      </c>
      <c r="B1298" t="s">
        <v>1205</v>
      </c>
      <c r="C1298" s="29" t="s">
        <v>1401</v>
      </c>
      <c r="D1298" s="29" t="s">
        <v>1410</v>
      </c>
      <c r="E1298" s="30">
        <v>80</v>
      </c>
    </row>
    <row r="1299" spans="1:5">
      <c r="A1299">
        <v>1297</v>
      </c>
      <c r="B1299" t="s">
        <v>1205</v>
      </c>
      <c r="C1299" s="29" t="s">
        <v>1401</v>
      </c>
      <c r="D1299" s="29" t="s">
        <v>1411</v>
      </c>
      <c r="E1299" s="30">
        <v>80</v>
      </c>
    </row>
    <row r="1300" spans="1:5">
      <c r="A1300">
        <v>1298</v>
      </c>
      <c r="B1300" t="s">
        <v>1205</v>
      </c>
      <c r="C1300" s="29" t="s">
        <v>1401</v>
      </c>
      <c r="D1300" s="29" t="s">
        <v>1412</v>
      </c>
      <c r="E1300" s="30">
        <v>80</v>
      </c>
    </row>
    <row r="1301" spans="1:5">
      <c r="A1301">
        <v>1299</v>
      </c>
      <c r="B1301" t="s">
        <v>1205</v>
      </c>
      <c r="C1301" s="29" t="s">
        <v>1401</v>
      </c>
      <c r="D1301" s="29" t="s">
        <v>1413</v>
      </c>
      <c r="E1301" s="30">
        <v>100</v>
      </c>
    </row>
    <row r="1302" spans="1:5">
      <c r="A1302">
        <v>1300</v>
      </c>
      <c r="B1302" t="s">
        <v>1205</v>
      </c>
      <c r="C1302" s="29" t="s">
        <v>1401</v>
      </c>
      <c r="D1302" s="29" t="s">
        <v>1414</v>
      </c>
      <c r="E1302" s="30">
        <v>80</v>
      </c>
    </row>
    <row r="1303" spans="1:5">
      <c r="A1303">
        <v>1301</v>
      </c>
      <c r="B1303" t="s">
        <v>1205</v>
      </c>
      <c r="C1303" s="29" t="s">
        <v>1401</v>
      </c>
      <c r="D1303" s="29" t="s">
        <v>1415</v>
      </c>
      <c r="E1303" s="30">
        <v>80</v>
      </c>
    </row>
    <row r="1304" spans="1:5">
      <c r="A1304">
        <v>1302</v>
      </c>
      <c r="B1304" t="s">
        <v>1205</v>
      </c>
      <c r="C1304" s="29" t="s">
        <v>1401</v>
      </c>
      <c r="D1304" s="29" t="s">
        <v>1416</v>
      </c>
      <c r="E1304" s="30">
        <v>80</v>
      </c>
    </row>
    <row r="1305" spans="1:5">
      <c r="A1305">
        <v>1303</v>
      </c>
      <c r="B1305" t="s">
        <v>1205</v>
      </c>
      <c r="C1305" s="29" t="s">
        <v>1401</v>
      </c>
      <c r="D1305" s="29" t="s">
        <v>1417</v>
      </c>
      <c r="E1305" s="30">
        <v>80</v>
      </c>
    </row>
    <row r="1306" spans="1:5">
      <c r="A1306">
        <v>1304</v>
      </c>
      <c r="B1306" t="s">
        <v>1205</v>
      </c>
      <c r="C1306" s="29" t="s">
        <v>1401</v>
      </c>
      <c r="D1306" s="29" t="s">
        <v>161</v>
      </c>
      <c r="E1306" s="30">
        <v>80</v>
      </c>
    </row>
    <row r="1307" spans="1:5">
      <c r="A1307">
        <v>1305</v>
      </c>
      <c r="B1307" t="s">
        <v>1205</v>
      </c>
      <c r="C1307" s="29" t="s">
        <v>1401</v>
      </c>
      <c r="D1307" s="29" t="s">
        <v>1418</v>
      </c>
      <c r="E1307" s="30">
        <v>80</v>
      </c>
    </row>
    <row r="1308" spans="1:5">
      <c r="A1308">
        <v>1306</v>
      </c>
      <c r="B1308" t="s">
        <v>1205</v>
      </c>
      <c r="C1308" s="29" t="s">
        <v>1401</v>
      </c>
      <c r="D1308" s="29" t="s">
        <v>1419</v>
      </c>
      <c r="E1308" s="30">
        <v>100</v>
      </c>
    </row>
    <row r="1309" spans="1:5">
      <c r="A1309">
        <v>1307</v>
      </c>
      <c r="B1309" t="s">
        <v>1205</v>
      </c>
      <c r="C1309" s="29" t="s">
        <v>1401</v>
      </c>
      <c r="D1309" s="29" t="s">
        <v>1420</v>
      </c>
      <c r="E1309" s="30">
        <v>80</v>
      </c>
    </row>
    <row r="1310" spans="1:5">
      <c r="A1310">
        <v>1308</v>
      </c>
      <c r="B1310" t="s">
        <v>1205</v>
      </c>
      <c r="C1310" s="29" t="s">
        <v>1421</v>
      </c>
      <c r="D1310" s="29" t="s">
        <v>1422</v>
      </c>
      <c r="E1310" s="30">
        <v>80</v>
      </c>
    </row>
    <row r="1311" spans="1:5">
      <c r="A1311">
        <v>1309</v>
      </c>
      <c r="B1311" t="s">
        <v>1205</v>
      </c>
      <c r="C1311" s="29" t="s">
        <v>1421</v>
      </c>
      <c r="D1311" s="29" t="s">
        <v>1423</v>
      </c>
      <c r="E1311" s="30">
        <v>80</v>
      </c>
    </row>
    <row r="1312" spans="1:5">
      <c r="A1312">
        <v>1310</v>
      </c>
      <c r="B1312" t="s">
        <v>1205</v>
      </c>
      <c r="C1312" s="29" t="s">
        <v>1421</v>
      </c>
      <c r="D1312" s="29" t="s">
        <v>1424</v>
      </c>
      <c r="E1312" s="30">
        <v>80</v>
      </c>
    </row>
    <row r="1313" spans="1:5">
      <c r="A1313">
        <v>1311</v>
      </c>
      <c r="B1313" t="s">
        <v>1205</v>
      </c>
      <c r="C1313" s="29" t="s">
        <v>1425</v>
      </c>
      <c r="D1313" s="29" t="s">
        <v>1426</v>
      </c>
      <c r="E1313" s="30">
        <v>80</v>
      </c>
    </row>
    <row r="1314" spans="1:5">
      <c r="A1314">
        <v>1312</v>
      </c>
      <c r="B1314" t="s">
        <v>1205</v>
      </c>
      <c r="C1314" s="29" t="s">
        <v>1425</v>
      </c>
      <c r="D1314" s="29" t="s">
        <v>1427</v>
      </c>
      <c r="E1314" s="30">
        <v>80</v>
      </c>
    </row>
    <row r="1315" spans="1:5">
      <c r="A1315">
        <v>1313</v>
      </c>
      <c r="B1315" t="s">
        <v>1205</v>
      </c>
      <c r="C1315" s="29" t="s">
        <v>1425</v>
      </c>
      <c r="D1315" s="29" t="s">
        <v>1428</v>
      </c>
      <c r="E1315" s="30">
        <v>80</v>
      </c>
    </row>
    <row r="1316" spans="1:5">
      <c r="A1316">
        <v>1314</v>
      </c>
      <c r="B1316" t="s">
        <v>1205</v>
      </c>
      <c r="C1316" s="29" t="s">
        <v>1425</v>
      </c>
      <c r="D1316" s="29" t="s">
        <v>1429</v>
      </c>
      <c r="E1316" s="30">
        <v>80</v>
      </c>
    </row>
    <row r="1317" spans="1:5">
      <c r="A1317">
        <v>1315</v>
      </c>
      <c r="B1317" t="s">
        <v>1205</v>
      </c>
      <c r="C1317" s="29" t="s">
        <v>1425</v>
      </c>
      <c r="D1317" s="29" t="s">
        <v>1430</v>
      </c>
      <c r="E1317" s="30">
        <v>100</v>
      </c>
    </row>
    <row r="1318" spans="1:5">
      <c r="A1318">
        <v>1316</v>
      </c>
      <c r="B1318" t="s">
        <v>1205</v>
      </c>
      <c r="C1318" s="29" t="s">
        <v>1425</v>
      </c>
      <c r="D1318" s="29" t="s">
        <v>1431</v>
      </c>
      <c r="E1318" s="30">
        <v>100</v>
      </c>
    </row>
    <row r="1319" spans="1:5">
      <c r="A1319">
        <v>1317</v>
      </c>
      <c r="B1319" t="s">
        <v>1205</v>
      </c>
      <c r="C1319" s="29" t="s">
        <v>1425</v>
      </c>
      <c r="D1319" s="29" t="s">
        <v>1432</v>
      </c>
      <c r="E1319" s="30">
        <v>80</v>
      </c>
    </row>
    <row r="1320" spans="1:5">
      <c r="A1320">
        <v>1318</v>
      </c>
      <c r="B1320" t="s">
        <v>1205</v>
      </c>
      <c r="C1320" s="29" t="s">
        <v>1425</v>
      </c>
      <c r="D1320" s="29" t="s">
        <v>1433</v>
      </c>
      <c r="E1320" s="30">
        <v>80</v>
      </c>
    </row>
    <row r="1321" spans="1:5">
      <c r="A1321">
        <v>1319</v>
      </c>
      <c r="B1321" t="s">
        <v>1205</v>
      </c>
      <c r="C1321" s="29" t="s">
        <v>1425</v>
      </c>
      <c r="D1321" s="29" t="s">
        <v>1434</v>
      </c>
      <c r="E1321" s="30">
        <v>100</v>
      </c>
    </row>
    <row r="1322" spans="1:5">
      <c r="A1322">
        <v>1320</v>
      </c>
      <c r="B1322" t="s">
        <v>1205</v>
      </c>
      <c r="C1322" s="29" t="s">
        <v>1425</v>
      </c>
      <c r="D1322" s="29" t="s">
        <v>1435</v>
      </c>
      <c r="E1322" s="30">
        <v>100</v>
      </c>
    </row>
    <row r="1323" spans="1:5">
      <c r="A1323">
        <v>1321</v>
      </c>
      <c r="B1323" t="s">
        <v>1205</v>
      </c>
      <c r="C1323" s="29" t="s">
        <v>1425</v>
      </c>
      <c r="D1323" s="29" t="s">
        <v>1436</v>
      </c>
      <c r="E1323" s="30">
        <v>80</v>
      </c>
    </row>
    <row r="1324" spans="1:5">
      <c r="A1324">
        <v>1322</v>
      </c>
      <c r="B1324" t="s">
        <v>1205</v>
      </c>
      <c r="C1324" s="29" t="s">
        <v>1425</v>
      </c>
      <c r="D1324" s="29" t="s">
        <v>1437</v>
      </c>
      <c r="E1324" s="30">
        <v>100</v>
      </c>
    </row>
    <row r="1325" spans="1:5">
      <c r="A1325">
        <v>1323</v>
      </c>
      <c r="B1325" t="s">
        <v>1205</v>
      </c>
      <c r="C1325" s="29" t="s">
        <v>1425</v>
      </c>
      <c r="D1325" s="29" t="s">
        <v>1438</v>
      </c>
      <c r="E1325" s="30">
        <v>100</v>
      </c>
    </row>
    <row r="1326" spans="1:5">
      <c r="A1326">
        <v>1324</v>
      </c>
      <c r="B1326" t="s">
        <v>1205</v>
      </c>
      <c r="C1326" s="29" t="s">
        <v>1425</v>
      </c>
      <c r="D1326" s="29" t="s">
        <v>1439</v>
      </c>
      <c r="E1326" s="30">
        <v>100</v>
      </c>
    </row>
    <row r="1327" spans="1:5">
      <c r="A1327">
        <v>1325</v>
      </c>
      <c r="B1327" t="s">
        <v>1205</v>
      </c>
      <c r="C1327" s="29" t="s">
        <v>1425</v>
      </c>
      <c r="D1327" s="29" t="s">
        <v>1440</v>
      </c>
      <c r="E1327" s="30">
        <v>80</v>
      </c>
    </row>
    <row r="1328" spans="1:5">
      <c r="A1328">
        <v>1326</v>
      </c>
      <c r="B1328" t="s">
        <v>1205</v>
      </c>
      <c r="C1328" s="29" t="s">
        <v>1425</v>
      </c>
      <c r="D1328" s="29" t="s">
        <v>1441</v>
      </c>
      <c r="E1328" s="30">
        <v>80</v>
      </c>
    </row>
    <row r="1329" spans="1:5">
      <c r="A1329">
        <v>1327</v>
      </c>
      <c r="B1329" t="s">
        <v>1205</v>
      </c>
      <c r="C1329" s="29" t="s">
        <v>1425</v>
      </c>
      <c r="D1329" s="29" t="s">
        <v>1442</v>
      </c>
      <c r="E1329" s="30">
        <v>80</v>
      </c>
    </row>
    <row r="1330" spans="1:5">
      <c r="A1330">
        <v>1328</v>
      </c>
      <c r="B1330" t="s">
        <v>1205</v>
      </c>
      <c r="C1330" s="29" t="s">
        <v>1425</v>
      </c>
      <c r="D1330" s="29" t="s">
        <v>1443</v>
      </c>
      <c r="E1330" s="30">
        <v>80</v>
      </c>
    </row>
    <row r="1331" spans="1:5">
      <c r="A1331">
        <v>1329</v>
      </c>
      <c r="B1331" t="s">
        <v>1205</v>
      </c>
      <c r="C1331" s="29" t="s">
        <v>1425</v>
      </c>
      <c r="D1331" s="29" t="s">
        <v>1444</v>
      </c>
      <c r="E1331" s="30">
        <v>80</v>
      </c>
    </row>
    <row r="1332" spans="1:5">
      <c r="A1332">
        <v>1330</v>
      </c>
      <c r="B1332" t="s">
        <v>1205</v>
      </c>
      <c r="C1332" s="29" t="s">
        <v>1425</v>
      </c>
      <c r="D1332" s="29" t="s">
        <v>779</v>
      </c>
      <c r="E1332" s="30">
        <v>80</v>
      </c>
    </row>
    <row r="1333" spans="1:5">
      <c r="A1333">
        <v>1331</v>
      </c>
      <c r="B1333" t="s">
        <v>1205</v>
      </c>
      <c r="C1333" s="29" t="s">
        <v>1425</v>
      </c>
      <c r="D1333" s="29" t="s">
        <v>1445</v>
      </c>
      <c r="E1333" s="30">
        <v>80</v>
      </c>
    </row>
    <row r="1334" spans="1:5">
      <c r="A1334">
        <v>1332</v>
      </c>
      <c r="B1334" t="s">
        <v>1205</v>
      </c>
      <c r="C1334" s="29" t="s">
        <v>1425</v>
      </c>
      <c r="D1334" s="29" t="s">
        <v>1446</v>
      </c>
      <c r="E1334" s="30">
        <v>80</v>
      </c>
    </row>
    <row r="1335" spans="1:5">
      <c r="A1335">
        <v>1333</v>
      </c>
      <c r="B1335" t="s">
        <v>1205</v>
      </c>
      <c r="C1335" s="29" t="s">
        <v>1425</v>
      </c>
      <c r="D1335" s="29" t="s">
        <v>1057</v>
      </c>
      <c r="E1335" s="30">
        <v>80</v>
      </c>
    </row>
    <row r="1336" spans="1:5">
      <c r="A1336">
        <v>1334</v>
      </c>
      <c r="B1336" t="s">
        <v>1205</v>
      </c>
      <c r="C1336" s="29" t="s">
        <v>1425</v>
      </c>
      <c r="D1336" s="29" t="s">
        <v>1447</v>
      </c>
      <c r="E1336" s="30">
        <v>80</v>
      </c>
    </row>
    <row r="1337" spans="1:5">
      <c r="A1337">
        <v>1335</v>
      </c>
      <c r="B1337" t="s">
        <v>1205</v>
      </c>
      <c r="C1337" s="29" t="s">
        <v>1425</v>
      </c>
      <c r="D1337" s="29" t="s">
        <v>1448</v>
      </c>
      <c r="E1337" s="30">
        <v>80</v>
      </c>
    </row>
    <row r="1338" spans="1:5">
      <c r="A1338">
        <v>1336</v>
      </c>
      <c r="B1338" t="s">
        <v>1205</v>
      </c>
      <c r="C1338" s="29" t="s">
        <v>1425</v>
      </c>
      <c r="D1338" s="29" t="s">
        <v>1449</v>
      </c>
      <c r="E1338" s="30">
        <v>80</v>
      </c>
    </row>
    <row r="1339" spans="1:5">
      <c r="A1339">
        <v>1337</v>
      </c>
      <c r="B1339" t="s">
        <v>1205</v>
      </c>
      <c r="C1339" s="29" t="s">
        <v>1425</v>
      </c>
      <c r="D1339" s="29" t="s">
        <v>1450</v>
      </c>
      <c r="E1339" s="30">
        <v>80</v>
      </c>
    </row>
    <row r="1340" spans="1:5">
      <c r="A1340">
        <v>1338</v>
      </c>
      <c r="B1340" t="s">
        <v>1205</v>
      </c>
      <c r="C1340" s="29" t="s">
        <v>1425</v>
      </c>
      <c r="D1340" s="29" t="s">
        <v>1451</v>
      </c>
      <c r="E1340" s="30">
        <v>80</v>
      </c>
    </row>
    <row r="1341" spans="1:5">
      <c r="A1341">
        <v>1339</v>
      </c>
      <c r="B1341" t="s">
        <v>1205</v>
      </c>
      <c r="C1341" s="29" t="s">
        <v>1425</v>
      </c>
      <c r="D1341" s="29" t="s">
        <v>1452</v>
      </c>
      <c r="E1341" s="30">
        <v>80</v>
      </c>
    </row>
    <row r="1342" spans="1:5">
      <c r="A1342">
        <v>1340</v>
      </c>
      <c r="B1342" t="s">
        <v>1205</v>
      </c>
      <c r="C1342" s="29" t="s">
        <v>1425</v>
      </c>
      <c r="D1342" s="29" t="s">
        <v>1453</v>
      </c>
      <c r="E1342" s="30">
        <v>80</v>
      </c>
    </row>
    <row r="1343" spans="1:5">
      <c r="A1343">
        <v>1341</v>
      </c>
      <c r="B1343" t="s">
        <v>1205</v>
      </c>
      <c r="C1343" s="29" t="s">
        <v>1425</v>
      </c>
      <c r="D1343" s="29" t="s">
        <v>1454</v>
      </c>
      <c r="E1343" s="30">
        <v>80</v>
      </c>
    </row>
    <row r="1344" spans="1:5">
      <c r="A1344">
        <v>1342</v>
      </c>
      <c r="B1344" t="s">
        <v>1205</v>
      </c>
      <c r="C1344" s="29" t="s">
        <v>1425</v>
      </c>
      <c r="D1344" s="29" t="s">
        <v>1455</v>
      </c>
      <c r="E1344" s="30">
        <v>80</v>
      </c>
    </row>
    <row r="1345" spans="1:5">
      <c r="A1345">
        <v>1343</v>
      </c>
      <c r="B1345" t="s">
        <v>1205</v>
      </c>
      <c r="C1345" s="29" t="s">
        <v>1425</v>
      </c>
      <c r="D1345" s="29" t="s">
        <v>1456</v>
      </c>
      <c r="E1345" s="30">
        <v>80</v>
      </c>
    </row>
    <row r="1346" spans="1:5">
      <c r="A1346">
        <v>1344</v>
      </c>
      <c r="B1346" t="s">
        <v>1205</v>
      </c>
      <c r="C1346" s="29" t="s">
        <v>1425</v>
      </c>
      <c r="D1346" s="29" t="s">
        <v>1457</v>
      </c>
      <c r="E1346" s="30">
        <v>80</v>
      </c>
    </row>
    <row r="1347" spans="1:5">
      <c r="A1347">
        <v>1345</v>
      </c>
      <c r="B1347" t="s">
        <v>1205</v>
      </c>
      <c r="C1347" s="29" t="s">
        <v>1425</v>
      </c>
      <c r="D1347" s="29" t="s">
        <v>1458</v>
      </c>
      <c r="E1347" s="30">
        <v>80</v>
      </c>
    </row>
    <row r="1348" spans="1:5">
      <c r="A1348">
        <v>1346</v>
      </c>
      <c r="B1348" t="s">
        <v>1205</v>
      </c>
      <c r="C1348" s="29" t="s">
        <v>1425</v>
      </c>
      <c r="D1348" s="29" t="s">
        <v>1459</v>
      </c>
      <c r="E1348" s="30">
        <v>80</v>
      </c>
    </row>
    <row r="1349" spans="1:5">
      <c r="A1349">
        <v>1347</v>
      </c>
      <c r="B1349" t="s">
        <v>1205</v>
      </c>
      <c r="C1349" s="29" t="s">
        <v>1425</v>
      </c>
      <c r="D1349" s="29" t="s">
        <v>1129</v>
      </c>
      <c r="E1349" s="30">
        <v>80</v>
      </c>
    </row>
    <row r="1350" spans="1:5">
      <c r="A1350">
        <v>1348</v>
      </c>
      <c r="B1350" t="s">
        <v>1205</v>
      </c>
      <c r="C1350" s="29" t="s">
        <v>1425</v>
      </c>
      <c r="D1350" s="29" t="s">
        <v>1460</v>
      </c>
      <c r="E1350" s="30">
        <v>100</v>
      </c>
    </row>
    <row r="1351" spans="1:5">
      <c r="A1351">
        <v>1349</v>
      </c>
      <c r="B1351" t="s">
        <v>1205</v>
      </c>
      <c r="C1351" s="29" t="s">
        <v>1425</v>
      </c>
      <c r="D1351" s="29" t="s">
        <v>1461</v>
      </c>
      <c r="E1351" s="30">
        <v>80</v>
      </c>
    </row>
    <row r="1352" spans="1:5">
      <c r="A1352">
        <v>1350</v>
      </c>
      <c r="B1352" t="s">
        <v>1205</v>
      </c>
      <c r="C1352" s="29" t="s">
        <v>1425</v>
      </c>
      <c r="D1352" s="29" t="s">
        <v>1462</v>
      </c>
      <c r="E1352" s="30">
        <v>80</v>
      </c>
    </row>
    <row r="1353" spans="1:5">
      <c r="A1353">
        <v>1351</v>
      </c>
      <c r="B1353" t="s">
        <v>1205</v>
      </c>
      <c r="C1353" s="29" t="s">
        <v>1463</v>
      </c>
      <c r="D1353" s="29" t="s">
        <v>1464</v>
      </c>
      <c r="E1353" s="30">
        <v>80</v>
      </c>
    </row>
    <row r="1354" spans="1:5">
      <c r="A1354">
        <v>1352</v>
      </c>
      <c r="B1354" t="s">
        <v>1205</v>
      </c>
      <c r="C1354" s="29" t="s">
        <v>1463</v>
      </c>
      <c r="D1354" s="29" t="s">
        <v>1465</v>
      </c>
      <c r="E1354" s="30">
        <v>80</v>
      </c>
    </row>
    <row r="1355" spans="1:5">
      <c r="A1355">
        <v>1353</v>
      </c>
      <c r="B1355" t="s">
        <v>1205</v>
      </c>
      <c r="C1355" s="29" t="s">
        <v>1463</v>
      </c>
      <c r="D1355" s="29" t="s">
        <v>1466</v>
      </c>
      <c r="E1355" s="30">
        <v>80</v>
      </c>
    </row>
    <row r="1356" spans="1:5">
      <c r="A1356">
        <v>1354</v>
      </c>
      <c r="B1356" t="s">
        <v>1205</v>
      </c>
      <c r="C1356" s="29" t="s">
        <v>1463</v>
      </c>
      <c r="D1356" s="29" t="s">
        <v>1467</v>
      </c>
      <c r="E1356" s="30">
        <v>80</v>
      </c>
    </row>
    <row r="1357" spans="1:5">
      <c r="A1357">
        <v>1355</v>
      </c>
      <c r="B1357" t="s">
        <v>1205</v>
      </c>
      <c r="C1357" s="29" t="s">
        <v>1463</v>
      </c>
      <c r="D1357" s="29" t="s">
        <v>1468</v>
      </c>
      <c r="E1357" s="30">
        <v>80</v>
      </c>
    </row>
    <row r="1358" spans="1:5">
      <c r="A1358">
        <v>1356</v>
      </c>
      <c r="B1358" t="s">
        <v>1205</v>
      </c>
      <c r="C1358" s="29" t="s">
        <v>1463</v>
      </c>
      <c r="D1358" s="29" t="s">
        <v>1469</v>
      </c>
      <c r="E1358" s="30">
        <v>80</v>
      </c>
    </row>
    <row r="1359" spans="1:5">
      <c r="A1359">
        <v>1357</v>
      </c>
      <c r="B1359" t="s">
        <v>1205</v>
      </c>
      <c r="C1359" s="29" t="s">
        <v>1463</v>
      </c>
      <c r="D1359" s="29" t="s">
        <v>1470</v>
      </c>
      <c r="E1359" s="30">
        <v>80</v>
      </c>
    </row>
    <row r="1360" spans="1:5">
      <c r="A1360">
        <v>1358</v>
      </c>
      <c r="B1360" t="s">
        <v>1205</v>
      </c>
      <c r="C1360" s="29" t="s">
        <v>1463</v>
      </c>
      <c r="D1360" s="29" t="s">
        <v>1471</v>
      </c>
      <c r="E1360" s="30">
        <v>100</v>
      </c>
    </row>
    <row r="1361" spans="1:5">
      <c r="A1361">
        <v>1359</v>
      </c>
      <c r="B1361" t="s">
        <v>1205</v>
      </c>
      <c r="C1361" s="29" t="s">
        <v>1463</v>
      </c>
      <c r="D1361" s="29" t="s">
        <v>1472</v>
      </c>
      <c r="E1361" s="30">
        <v>80</v>
      </c>
    </row>
    <row r="1362" spans="1:5">
      <c r="A1362">
        <v>1360</v>
      </c>
      <c r="B1362" t="s">
        <v>1205</v>
      </c>
      <c r="C1362" s="29" t="s">
        <v>1463</v>
      </c>
      <c r="D1362" s="29" t="s">
        <v>1473</v>
      </c>
      <c r="E1362" s="30">
        <v>80</v>
      </c>
    </row>
    <row r="1363" spans="1:5">
      <c r="A1363">
        <v>1361</v>
      </c>
      <c r="B1363" t="s">
        <v>1205</v>
      </c>
      <c r="C1363" s="29" t="s">
        <v>1463</v>
      </c>
      <c r="D1363" s="29" t="s">
        <v>1474</v>
      </c>
      <c r="E1363" s="30">
        <v>80</v>
      </c>
    </row>
    <row r="1364" spans="1:5">
      <c r="A1364">
        <v>1362</v>
      </c>
      <c r="B1364" t="s">
        <v>1205</v>
      </c>
      <c r="C1364" s="29" t="s">
        <v>1463</v>
      </c>
      <c r="D1364" s="29" t="s">
        <v>1475</v>
      </c>
      <c r="E1364" s="30">
        <v>80</v>
      </c>
    </row>
    <row r="1365" spans="1:5">
      <c r="A1365">
        <v>1363</v>
      </c>
      <c r="B1365" t="s">
        <v>1205</v>
      </c>
      <c r="C1365" s="29" t="s">
        <v>1463</v>
      </c>
      <c r="D1365" s="29" t="s">
        <v>1476</v>
      </c>
      <c r="E1365" s="30">
        <v>80</v>
      </c>
    </row>
    <row r="1366" spans="1:5">
      <c r="A1366">
        <v>1364</v>
      </c>
      <c r="B1366" t="s">
        <v>1205</v>
      </c>
      <c r="C1366" s="29" t="s">
        <v>1463</v>
      </c>
      <c r="D1366" s="29" t="s">
        <v>1477</v>
      </c>
      <c r="E1366" s="30">
        <v>80</v>
      </c>
    </row>
    <row r="1367" spans="1:5">
      <c r="A1367">
        <v>1365</v>
      </c>
      <c r="B1367" t="s">
        <v>1205</v>
      </c>
      <c r="C1367" s="29" t="s">
        <v>1463</v>
      </c>
      <c r="D1367" s="29" t="s">
        <v>1478</v>
      </c>
      <c r="E1367" s="30">
        <v>80</v>
      </c>
    </row>
    <row r="1368" spans="1:5">
      <c r="A1368">
        <v>1366</v>
      </c>
      <c r="B1368" t="s">
        <v>1205</v>
      </c>
      <c r="C1368" s="29" t="s">
        <v>1463</v>
      </c>
      <c r="D1368" s="29" t="s">
        <v>1479</v>
      </c>
      <c r="E1368" s="30">
        <v>100</v>
      </c>
    </row>
    <row r="1369" spans="1:5">
      <c r="A1369">
        <v>1367</v>
      </c>
      <c r="B1369" t="s">
        <v>1205</v>
      </c>
      <c r="C1369" s="29" t="s">
        <v>1463</v>
      </c>
      <c r="D1369" s="29" t="s">
        <v>1480</v>
      </c>
      <c r="E1369" s="30">
        <v>80</v>
      </c>
    </row>
    <row r="1370" spans="1:5">
      <c r="A1370">
        <v>1368</v>
      </c>
      <c r="B1370" t="s">
        <v>1205</v>
      </c>
      <c r="C1370" s="29" t="s">
        <v>1463</v>
      </c>
      <c r="D1370" s="29" t="s">
        <v>1481</v>
      </c>
      <c r="E1370" s="30">
        <v>80</v>
      </c>
    </row>
    <row r="1371" spans="1:5">
      <c r="A1371">
        <v>1369</v>
      </c>
      <c r="B1371" t="s">
        <v>1205</v>
      </c>
      <c r="C1371" s="29" t="s">
        <v>1463</v>
      </c>
      <c r="D1371" s="29" t="s">
        <v>1482</v>
      </c>
      <c r="E1371" s="30">
        <v>80</v>
      </c>
    </row>
    <row r="1372" spans="1:5">
      <c r="A1372">
        <v>1370</v>
      </c>
      <c r="B1372" t="s">
        <v>1205</v>
      </c>
      <c r="C1372" s="29" t="s">
        <v>1483</v>
      </c>
      <c r="D1372" s="29" t="s">
        <v>1484</v>
      </c>
      <c r="E1372" s="30">
        <v>80</v>
      </c>
    </row>
    <row r="1373" spans="1:5">
      <c r="A1373">
        <v>1371</v>
      </c>
      <c r="B1373" t="s">
        <v>1205</v>
      </c>
      <c r="C1373" s="29" t="s">
        <v>1483</v>
      </c>
      <c r="D1373" s="29" t="s">
        <v>1485</v>
      </c>
      <c r="E1373" s="30">
        <v>80</v>
      </c>
    </row>
    <row r="1374" spans="1:5">
      <c r="A1374">
        <v>1372</v>
      </c>
      <c r="B1374" t="s">
        <v>1205</v>
      </c>
      <c r="C1374" s="29" t="s">
        <v>1483</v>
      </c>
      <c r="D1374" s="29" t="s">
        <v>1486</v>
      </c>
      <c r="E1374" s="30">
        <v>80</v>
      </c>
    </row>
    <row r="1375" spans="1:5">
      <c r="A1375">
        <v>1373</v>
      </c>
      <c r="B1375" t="s">
        <v>1205</v>
      </c>
      <c r="C1375" s="29" t="s">
        <v>1483</v>
      </c>
      <c r="D1375" s="29" t="s">
        <v>1487</v>
      </c>
      <c r="E1375" s="30">
        <v>80</v>
      </c>
    </row>
    <row r="1376" spans="1:5">
      <c r="A1376">
        <v>1374</v>
      </c>
      <c r="B1376" t="s">
        <v>1205</v>
      </c>
      <c r="C1376" s="29" t="s">
        <v>1483</v>
      </c>
      <c r="D1376" s="29" t="s">
        <v>1488</v>
      </c>
      <c r="E1376" s="30">
        <v>80</v>
      </c>
    </row>
    <row r="1377" spans="1:5">
      <c r="A1377">
        <v>1375</v>
      </c>
      <c r="B1377" t="s">
        <v>1205</v>
      </c>
      <c r="C1377" s="29" t="s">
        <v>1483</v>
      </c>
      <c r="D1377" s="29" t="s">
        <v>561</v>
      </c>
      <c r="E1377" s="30">
        <v>80</v>
      </c>
    </row>
    <row r="1378" spans="1:5">
      <c r="A1378">
        <v>1376</v>
      </c>
      <c r="B1378" t="s">
        <v>1205</v>
      </c>
      <c r="C1378" s="29" t="s">
        <v>1483</v>
      </c>
      <c r="D1378" s="29" t="s">
        <v>1489</v>
      </c>
      <c r="E1378" s="30">
        <v>80</v>
      </c>
    </row>
    <row r="1379" spans="1:5">
      <c r="A1379">
        <v>1377</v>
      </c>
      <c r="B1379" t="s">
        <v>1205</v>
      </c>
      <c r="C1379" s="29" t="s">
        <v>1483</v>
      </c>
      <c r="D1379" s="29" t="s">
        <v>1490</v>
      </c>
      <c r="E1379" s="30">
        <v>100</v>
      </c>
    </row>
    <row r="1380" spans="1:5">
      <c r="A1380">
        <v>1378</v>
      </c>
      <c r="B1380" t="s">
        <v>1205</v>
      </c>
      <c r="C1380" s="29" t="s">
        <v>1483</v>
      </c>
      <c r="D1380" s="29" t="s">
        <v>1491</v>
      </c>
      <c r="E1380" s="30">
        <v>100</v>
      </c>
    </row>
    <row r="1381" spans="1:5">
      <c r="A1381">
        <v>1379</v>
      </c>
      <c r="B1381" t="s">
        <v>1205</v>
      </c>
      <c r="C1381" s="29" t="s">
        <v>1483</v>
      </c>
      <c r="D1381" s="29" t="s">
        <v>1492</v>
      </c>
      <c r="E1381" s="30">
        <v>100</v>
      </c>
    </row>
    <row r="1382" spans="1:5">
      <c r="A1382">
        <v>1380</v>
      </c>
      <c r="B1382" t="s">
        <v>1205</v>
      </c>
      <c r="C1382" s="29" t="s">
        <v>1483</v>
      </c>
      <c r="D1382" s="29" t="s">
        <v>1493</v>
      </c>
      <c r="E1382" s="30">
        <v>80</v>
      </c>
    </row>
    <row r="1383" spans="1:5">
      <c r="A1383">
        <v>1381</v>
      </c>
      <c r="B1383" t="s">
        <v>1205</v>
      </c>
      <c r="C1383" s="29" t="s">
        <v>1483</v>
      </c>
      <c r="D1383" s="29" t="s">
        <v>1494</v>
      </c>
      <c r="E1383" s="30">
        <v>80</v>
      </c>
    </row>
    <row r="1384" spans="1:5">
      <c r="A1384">
        <v>1382</v>
      </c>
      <c r="B1384" t="s">
        <v>1205</v>
      </c>
      <c r="C1384" s="29" t="s">
        <v>1483</v>
      </c>
      <c r="D1384" s="29" t="s">
        <v>1319</v>
      </c>
      <c r="E1384" s="30">
        <v>80</v>
      </c>
    </row>
    <row r="1385" spans="1:5">
      <c r="A1385">
        <v>1383</v>
      </c>
      <c r="B1385" t="s">
        <v>1205</v>
      </c>
      <c r="C1385" s="29" t="s">
        <v>1495</v>
      </c>
      <c r="D1385" s="29" t="s">
        <v>1496</v>
      </c>
      <c r="E1385" s="30">
        <v>80</v>
      </c>
    </row>
    <row r="1386" spans="1:5">
      <c r="A1386">
        <v>1384</v>
      </c>
      <c r="B1386" t="s">
        <v>1205</v>
      </c>
      <c r="C1386" s="29" t="s">
        <v>1495</v>
      </c>
      <c r="D1386" s="29" t="s">
        <v>1497</v>
      </c>
      <c r="E1386" s="30">
        <v>80</v>
      </c>
    </row>
    <row r="1387" spans="1:5">
      <c r="A1387">
        <v>1385</v>
      </c>
      <c r="B1387" t="s">
        <v>1205</v>
      </c>
      <c r="C1387" s="29" t="s">
        <v>1495</v>
      </c>
      <c r="D1387" s="29" t="s">
        <v>1498</v>
      </c>
      <c r="E1387" s="30">
        <v>100</v>
      </c>
    </row>
    <row r="1388" spans="1:5">
      <c r="A1388">
        <v>1386</v>
      </c>
      <c r="B1388" t="s">
        <v>1205</v>
      </c>
      <c r="C1388" s="29" t="s">
        <v>1495</v>
      </c>
      <c r="D1388" s="29" t="s">
        <v>1499</v>
      </c>
      <c r="E1388" s="30">
        <v>80</v>
      </c>
    </row>
    <row r="1389" spans="1:5">
      <c r="A1389">
        <v>1387</v>
      </c>
      <c r="B1389" t="s">
        <v>1205</v>
      </c>
      <c r="C1389" s="29" t="s">
        <v>1495</v>
      </c>
      <c r="D1389" s="29" t="s">
        <v>1500</v>
      </c>
      <c r="E1389" s="30">
        <v>80</v>
      </c>
    </row>
    <row r="1390" spans="1:5">
      <c r="A1390">
        <v>1388</v>
      </c>
      <c r="B1390" t="s">
        <v>1205</v>
      </c>
      <c r="C1390" s="29" t="s">
        <v>1501</v>
      </c>
      <c r="D1390" s="29" t="s">
        <v>1502</v>
      </c>
      <c r="E1390" s="30">
        <v>100</v>
      </c>
    </row>
    <row r="1391" spans="1:5">
      <c r="A1391">
        <v>1389</v>
      </c>
      <c r="B1391" t="s">
        <v>1205</v>
      </c>
      <c r="C1391" s="29" t="s">
        <v>1501</v>
      </c>
      <c r="D1391" s="29" t="s">
        <v>1503</v>
      </c>
      <c r="E1391" s="30">
        <v>80</v>
      </c>
    </row>
    <row r="1392" spans="1:5">
      <c r="A1392">
        <v>1390</v>
      </c>
      <c r="B1392" t="s">
        <v>1205</v>
      </c>
      <c r="C1392" s="29" t="s">
        <v>1501</v>
      </c>
      <c r="D1392" s="29" t="s">
        <v>1504</v>
      </c>
      <c r="E1392" s="30">
        <v>80</v>
      </c>
    </row>
    <row r="1393" spans="1:5">
      <c r="A1393">
        <v>1391</v>
      </c>
      <c r="B1393" t="s">
        <v>1205</v>
      </c>
      <c r="C1393" s="29" t="s">
        <v>1501</v>
      </c>
      <c r="D1393" s="29" t="s">
        <v>1505</v>
      </c>
      <c r="E1393" s="30">
        <v>80</v>
      </c>
    </row>
    <row r="1394" spans="1:5">
      <c r="A1394">
        <v>1392</v>
      </c>
      <c r="B1394" t="s">
        <v>1205</v>
      </c>
      <c r="C1394" s="29" t="s">
        <v>1501</v>
      </c>
      <c r="D1394" s="29" t="s">
        <v>1506</v>
      </c>
      <c r="E1394" s="30">
        <v>80</v>
      </c>
    </row>
    <row r="1395" spans="1:5">
      <c r="A1395">
        <v>1393</v>
      </c>
      <c r="B1395" t="s">
        <v>1205</v>
      </c>
      <c r="C1395" s="29" t="s">
        <v>1501</v>
      </c>
      <c r="D1395" s="29" t="s">
        <v>1507</v>
      </c>
      <c r="E1395" s="30">
        <v>80</v>
      </c>
    </row>
    <row r="1396" spans="1:5">
      <c r="A1396">
        <v>1394</v>
      </c>
      <c r="B1396" t="s">
        <v>1205</v>
      </c>
      <c r="C1396" s="29" t="s">
        <v>1508</v>
      </c>
      <c r="D1396" s="29" t="s">
        <v>1509</v>
      </c>
      <c r="E1396" s="30">
        <v>80</v>
      </c>
    </row>
    <row r="1397" spans="1:5">
      <c r="A1397">
        <v>1395</v>
      </c>
      <c r="B1397" t="s">
        <v>1205</v>
      </c>
      <c r="C1397" s="29" t="s">
        <v>1508</v>
      </c>
      <c r="D1397" s="29" t="s">
        <v>1510</v>
      </c>
      <c r="E1397" s="30">
        <v>80</v>
      </c>
    </row>
    <row r="1398" spans="1:5">
      <c r="A1398">
        <v>1396</v>
      </c>
      <c r="B1398" t="s">
        <v>1205</v>
      </c>
      <c r="C1398" s="29" t="s">
        <v>1508</v>
      </c>
      <c r="D1398" s="29" t="s">
        <v>1511</v>
      </c>
      <c r="E1398" s="30">
        <v>80</v>
      </c>
    </row>
    <row r="1399" spans="1:5">
      <c r="A1399">
        <v>1397</v>
      </c>
      <c r="B1399" t="s">
        <v>1205</v>
      </c>
      <c r="C1399" s="29" t="s">
        <v>1508</v>
      </c>
      <c r="D1399" s="29" t="s">
        <v>1512</v>
      </c>
      <c r="E1399" s="30">
        <v>100</v>
      </c>
    </row>
    <row r="1400" spans="1:5">
      <c r="A1400">
        <v>1398</v>
      </c>
      <c r="B1400" t="s">
        <v>1205</v>
      </c>
      <c r="C1400" s="29" t="s">
        <v>1508</v>
      </c>
      <c r="D1400" s="29" t="s">
        <v>1513</v>
      </c>
      <c r="E1400" s="30">
        <v>80</v>
      </c>
    </row>
    <row r="1401" spans="1:5">
      <c r="A1401">
        <v>1399</v>
      </c>
      <c r="B1401" t="s">
        <v>1205</v>
      </c>
      <c r="C1401" s="29" t="s">
        <v>1508</v>
      </c>
      <c r="D1401" s="29" t="s">
        <v>1514</v>
      </c>
      <c r="E1401" s="30">
        <v>80</v>
      </c>
    </row>
    <row r="1402" spans="1:5">
      <c r="A1402">
        <v>1400</v>
      </c>
      <c r="B1402" t="s">
        <v>1205</v>
      </c>
      <c r="C1402" s="29" t="s">
        <v>1508</v>
      </c>
      <c r="D1402" s="29" t="s">
        <v>1515</v>
      </c>
      <c r="E1402" s="30">
        <v>80</v>
      </c>
    </row>
    <row r="1403" spans="1:5">
      <c r="A1403">
        <v>1401</v>
      </c>
      <c r="B1403" t="s">
        <v>1205</v>
      </c>
      <c r="C1403" s="29" t="s">
        <v>1508</v>
      </c>
      <c r="D1403" s="29" t="s">
        <v>94</v>
      </c>
      <c r="E1403" s="30">
        <v>80</v>
      </c>
    </row>
    <row r="1404" spans="1:5">
      <c r="A1404">
        <v>1402</v>
      </c>
      <c r="B1404" t="s">
        <v>1205</v>
      </c>
      <c r="C1404" s="29" t="s">
        <v>1508</v>
      </c>
      <c r="D1404" s="29" t="s">
        <v>1516</v>
      </c>
      <c r="E1404" s="30">
        <v>80</v>
      </c>
    </row>
    <row r="1405" spans="1:5">
      <c r="A1405">
        <v>1403</v>
      </c>
      <c r="B1405" t="s">
        <v>1205</v>
      </c>
      <c r="C1405" s="29" t="s">
        <v>1517</v>
      </c>
      <c r="D1405" s="29" t="s">
        <v>1518</v>
      </c>
      <c r="E1405" s="30">
        <v>80</v>
      </c>
    </row>
    <row r="1406" spans="1:5">
      <c r="A1406">
        <v>1404</v>
      </c>
      <c r="B1406" t="s">
        <v>1205</v>
      </c>
      <c r="C1406" s="29" t="s">
        <v>1517</v>
      </c>
      <c r="D1406" s="29" t="s">
        <v>1519</v>
      </c>
      <c r="E1406" s="30">
        <v>80</v>
      </c>
    </row>
    <row r="1407" spans="1:5">
      <c r="A1407">
        <v>1405</v>
      </c>
      <c r="B1407" t="s">
        <v>1205</v>
      </c>
      <c r="C1407" s="29" t="s">
        <v>1517</v>
      </c>
      <c r="D1407" s="29" t="s">
        <v>1520</v>
      </c>
      <c r="E1407" s="30">
        <v>80</v>
      </c>
    </row>
    <row r="1408" spans="1:5">
      <c r="A1408">
        <v>1406</v>
      </c>
      <c r="B1408" t="s">
        <v>1205</v>
      </c>
      <c r="C1408" s="29" t="s">
        <v>1517</v>
      </c>
      <c r="D1408" s="29" t="s">
        <v>1521</v>
      </c>
      <c r="E1408" s="30">
        <v>80</v>
      </c>
    </row>
    <row r="1409" spans="1:5">
      <c r="A1409">
        <v>1407</v>
      </c>
      <c r="B1409" t="s">
        <v>1205</v>
      </c>
      <c r="C1409" s="29" t="s">
        <v>1517</v>
      </c>
      <c r="D1409" s="29" t="s">
        <v>1522</v>
      </c>
      <c r="E1409" s="30">
        <v>80</v>
      </c>
    </row>
    <row r="1410" spans="1:5">
      <c r="A1410">
        <v>1408</v>
      </c>
      <c r="B1410" t="s">
        <v>1205</v>
      </c>
      <c r="C1410" s="29" t="s">
        <v>1517</v>
      </c>
      <c r="D1410" s="29" t="s">
        <v>1523</v>
      </c>
      <c r="E1410" s="30">
        <v>80</v>
      </c>
    </row>
    <row r="1411" spans="1:5">
      <c r="A1411">
        <v>1409</v>
      </c>
      <c r="B1411" t="s">
        <v>1205</v>
      </c>
      <c r="C1411" s="29" t="s">
        <v>1517</v>
      </c>
      <c r="D1411" s="29" t="s">
        <v>1524</v>
      </c>
      <c r="E1411" s="30">
        <v>80</v>
      </c>
    </row>
    <row r="1412" spans="1:5">
      <c r="A1412">
        <v>1410</v>
      </c>
      <c r="B1412" t="s">
        <v>1205</v>
      </c>
      <c r="C1412" s="29" t="s">
        <v>1517</v>
      </c>
      <c r="D1412" s="29" t="s">
        <v>1525</v>
      </c>
      <c r="E1412" s="30">
        <v>80</v>
      </c>
    </row>
    <row r="1413" spans="1:5">
      <c r="A1413">
        <v>1411</v>
      </c>
      <c r="B1413" t="s">
        <v>1205</v>
      </c>
      <c r="C1413" s="29" t="s">
        <v>1517</v>
      </c>
      <c r="D1413" s="29" t="s">
        <v>1526</v>
      </c>
      <c r="E1413" s="30">
        <v>80</v>
      </c>
    </row>
    <row r="1414" spans="1:5">
      <c r="A1414">
        <v>1412</v>
      </c>
      <c r="B1414" t="s">
        <v>1205</v>
      </c>
      <c r="C1414" s="29" t="s">
        <v>1517</v>
      </c>
      <c r="D1414" s="29" t="s">
        <v>1527</v>
      </c>
      <c r="E1414" s="30">
        <v>80</v>
      </c>
    </row>
    <row r="1415" spans="1:5">
      <c r="A1415">
        <v>1413</v>
      </c>
      <c r="B1415" t="s">
        <v>1205</v>
      </c>
      <c r="C1415" s="29" t="s">
        <v>1517</v>
      </c>
      <c r="D1415" s="29" t="s">
        <v>1528</v>
      </c>
      <c r="E1415" s="30">
        <v>80</v>
      </c>
    </row>
    <row r="1416" spans="1:5">
      <c r="A1416">
        <v>1414</v>
      </c>
      <c r="B1416" t="s">
        <v>1205</v>
      </c>
      <c r="C1416" s="29" t="s">
        <v>1517</v>
      </c>
      <c r="D1416" s="29" t="s">
        <v>1529</v>
      </c>
      <c r="E1416" s="30">
        <v>80</v>
      </c>
    </row>
    <row r="1417" spans="1:5">
      <c r="A1417">
        <v>1415</v>
      </c>
      <c r="B1417" t="s">
        <v>1205</v>
      </c>
      <c r="C1417" s="29" t="s">
        <v>1517</v>
      </c>
      <c r="D1417" s="29" t="s">
        <v>1530</v>
      </c>
      <c r="E1417" s="30">
        <v>80</v>
      </c>
    </row>
    <row r="1418" spans="1:5">
      <c r="A1418">
        <v>1416</v>
      </c>
      <c r="B1418" t="s">
        <v>1205</v>
      </c>
      <c r="C1418" s="29" t="s">
        <v>1517</v>
      </c>
      <c r="D1418" s="29" t="s">
        <v>1531</v>
      </c>
      <c r="E1418" s="30">
        <v>80</v>
      </c>
    </row>
    <row r="1419" spans="1:5">
      <c r="A1419">
        <v>1417</v>
      </c>
      <c r="B1419" t="s">
        <v>1205</v>
      </c>
      <c r="C1419" s="29" t="s">
        <v>1517</v>
      </c>
      <c r="D1419" s="29" t="s">
        <v>1532</v>
      </c>
      <c r="E1419" s="30">
        <v>80</v>
      </c>
    </row>
    <row r="1420" spans="1:5">
      <c r="A1420">
        <v>1418</v>
      </c>
      <c r="B1420" t="s">
        <v>1205</v>
      </c>
      <c r="C1420" s="29" t="s">
        <v>1517</v>
      </c>
      <c r="D1420" s="29" t="s">
        <v>1533</v>
      </c>
      <c r="E1420" s="30">
        <v>80</v>
      </c>
    </row>
    <row r="1421" spans="1:5">
      <c r="A1421">
        <v>1419</v>
      </c>
      <c r="B1421" t="s">
        <v>1205</v>
      </c>
      <c r="C1421" s="29" t="s">
        <v>1517</v>
      </c>
      <c r="D1421" s="29" t="s">
        <v>1534</v>
      </c>
      <c r="E1421" s="30">
        <v>80</v>
      </c>
    </row>
    <row r="1422" spans="1:5">
      <c r="A1422">
        <v>1420</v>
      </c>
      <c r="B1422" t="s">
        <v>1205</v>
      </c>
      <c r="C1422" s="29" t="s">
        <v>1517</v>
      </c>
      <c r="D1422" s="29" t="s">
        <v>1535</v>
      </c>
      <c r="E1422" s="30">
        <v>80</v>
      </c>
    </row>
    <row r="1423" spans="1:5">
      <c r="A1423">
        <v>1421</v>
      </c>
      <c r="B1423" t="s">
        <v>1205</v>
      </c>
      <c r="C1423" s="29" t="s">
        <v>1517</v>
      </c>
      <c r="D1423" s="29" t="s">
        <v>1536</v>
      </c>
      <c r="E1423" s="30">
        <v>80</v>
      </c>
    </row>
    <row r="1424" spans="1:5">
      <c r="A1424">
        <v>1422</v>
      </c>
      <c r="B1424" t="s">
        <v>1205</v>
      </c>
      <c r="C1424" s="29" t="s">
        <v>1517</v>
      </c>
      <c r="D1424" s="29" t="s">
        <v>1537</v>
      </c>
      <c r="E1424" s="30">
        <v>80</v>
      </c>
    </row>
    <row r="1425" spans="1:5">
      <c r="A1425">
        <v>1423</v>
      </c>
      <c r="B1425" t="s">
        <v>1205</v>
      </c>
      <c r="C1425" s="29" t="s">
        <v>1517</v>
      </c>
      <c r="D1425" s="29" t="s">
        <v>1538</v>
      </c>
      <c r="E1425" s="30">
        <v>80</v>
      </c>
    </row>
    <row r="1426" spans="1:5">
      <c r="A1426">
        <v>1424</v>
      </c>
      <c r="B1426" t="s">
        <v>1205</v>
      </c>
      <c r="C1426" s="29" t="s">
        <v>1517</v>
      </c>
      <c r="D1426" s="29" t="s">
        <v>1539</v>
      </c>
      <c r="E1426" s="30">
        <v>100</v>
      </c>
    </row>
    <row r="1427" spans="1:5">
      <c r="A1427">
        <v>1425</v>
      </c>
      <c r="B1427" t="s">
        <v>1205</v>
      </c>
      <c r="C1427" s="29" t="s">
        <v>1540</v>
      </c>
      <c r="D1427" s="29" t="s">
        <v>1541</v>
      </c>
      <c r="E1427" s="30">
        <v>80</v>
      </c>
    </row>
    <row r="1428" spans="1:5">
      <c r="A1428">
        <v>1426</v>
      </c>
      <c r="B1428" t="s">
        <v>1205</v>
      </c>
      <c r="C1428" s="29" t="s">
        <v>1540</v>
      </c>
      <c r="D1428" s="29" t="s">
        <v>1542</v>
      </c>
      <c r="E1428" s="30">
        <v>80</v>
      </c>
    </row>
    <row r="1429" spans="1:5">
      <c r="A1429">
        <v>1427</v>
      </c>
      <c r="B1429" t="s">
        <v>1205</v>
      </c>
      <c r="C1429" s="29" t="s">
        <v>1540</v>
      </c>
      <c r="D1429" s="29" t="s">
        <v>1543</v>
      </c>
      <c r="E1429" s="30">
        <v>80</v>
      </c>
    </row>
    <row r="1430" spans="1:5">
      <c r="A1430">
        <v>1428</v>
      </c>
      <c r="B1430" t="s">
        <v>1205</v>
      </c>
      <c r="C1430" s="29" t="s">
        <v>1544</v>
      </c>
      <c r="D1430" s="29" t="s">
        <v>1545</v>
      </c>
      <c r="E1430" s="30">
        <v>80</v>
      </c>
    </row>
    <row r="1431" spans="1:5">
      <c r="A1431">
        <v>1429</v>
      </c>
      <c r="B1431" t="s">
        <v>1205</v>
      </c>
      <c r="C1431" s="29" t="s">
        <v>1544</v>
      </c>
      <c r="D1431" s="29" t="s">
        <v>1546</v>
      </c>
      <c r="E1431" s="30">
        <v>80</v>
      </c>
    </row>
    <row r="1432" spans="1:5">
      <c r="A1432">
        <v>1430</v>
      </c>
      <c r="B1432" t="s">
        <v>1205</v>
      </c>
      <c r="C1432" s="29" t="s">
        <v>1544</v>
      </c>
      <c r="D1432" s="29" t="s">
        <v>1547</v>
      </c>
      <c r="E1432" s="30">
        <v>80</v>
      </c>
    </row>
    <row r="1433" spans="1:5">
      <c r="A1433">
        <v>1431</v>
      </c>
      <c r="B1433" t="s">
        <v>1205</v>
      </c>
      <c r="C1433" s="29" t="s">
        <v>1544</v>
      </c>
      <c r="D1433" s="29" t="s">
        <v>1548</v>
      </c>
      <c r="E1433" s="30">
        <v>80</v>
      </c>
    </row>
    <row r="1434" spans="1:5">
      <c r="A1434">
        <v>1432</v>
      </c>
      <c r="B1434" t="s">
        <v>1205</v>
      </c>
      <c r="C1434" s="29" t="s">
        <v>1544</v>
      </c>
      <c r="D1434" s="29" t="s">
        <v>1549</v>
      </c>
      <c r="E1434" s="30">
        <v>80</v>
      </c>
    </row>
    <row r="1435" spans="1:5">
      <c r="A1435">
        <v>1433</v>
      </c>
      <c r="B1435" t="s">
        <v>1205</v>
      </c>
      <c r="C1435" s="29" t="s">
        <v>1544</v>
      </c>
      <c r="D1435" s="29" t="s">
        <v>1550</v>
      </c>
      <c r="E1435" s="30">
        <v>80</v>
      </c>
    </row>
    <row r="1436" spans="1:5">
      <c r="A1436">
        <v>1434</v>
      </c>
      <c r="B1436" t="s">
        <v>1205</v>
      </c>
      <c r="C1436" s="29" t="s">
        <v>1544</v>
      </c>
      <c r="D1436" s="29" t="s">
        <v>1551</v>
      </c>
      <c r="E1436" s="30">
        <v>80</v>
      </c>
    </row>
    <row r="1437" spans="1:5">
      <c r="A1437">
        <v>1435</v>
      </c>
      <c r="B1437" t="s">
        <v>1205</v>
      </c>
      <c r="C1437" s="29" t="s">
        <v>1544</v>
      </c>
      <c r="D1437" s="29" t="s">
        <v>1552</v>
      </c>
      <c r="E1437" s="30">
        <v>80</v>
      </c>
    </row>
    <row r="1438" spans="1:5">
      <c r="A1438">
        <v>1436</v>
      </c>
      <c r="B1438" t="s">
        <v>1205</v>
      </c>
      <c r="C1438" s="29" t="s">
        <v>1553</v>
      </c>
      <c r="D1438" s="29" t="s">
        <v>1554</v>
      </c>
      <c r="E1438" s="30">
        <v>80</v>
      </c>
    </row>
    <row r="1439" spans="1:5">
      <c r="A1439">
        <v>1437</v>
      </c>
      <c r="B1439" t="s">
        <v>1205</v>
      </c>
      <c r="C1439" s="29" t="s">
        <v>1553</v>
      </c>
      <c r="D1439" s="29" t="s">
        <v>1555</v>
      </c>
      <c r="E1439" s="30">
        <v>80</v>
      </c>
    </row>
    <row r="1440" spans="1:5">
      <c r="A1440">
        <v>1438</v>
      </c>
      <c r="B1440" t="s">
        <v>1205</v>
      </c>
      <c r="C1440" s="29" t="s">
        <v>1553</v>
      </c>
      <c r="D1440" s="29" t="s">
        <v>1556</v>
      </c>
      <c r="E1440" s="30">
        <v>100</v>
      </c>
    </row>
    <row r="1441" spans="1:5">
      <c r="A1441">
        <v>1439</v>
      </c>
      <c r="B1441" t="s">
        <v>1205</v>
      </c>
      <c r="C1441" s="29" t="s">
        <v>1553</v>
      </c>
      <c r="D1441" s="29" t="s">
        <v>1557</v>
      </c>
      <c r="E1441" s="30">
        <v>100</v>
      </c>
    </row>
    <row r="1442" spans="1:5">
      <c r="A1442">
        <v>1440</v>
      </c>
      <c r="B1442" t="s">
        <v>1205</v>
      </c>
      <c r="C1442" s="29" t="s">
        <v>1553</v>
      </c>
      <c r="D1442" s="29" t="s">
        <v>1558</v>
      </c>
      <c r="E1442" s="30">
        <v>80</v>
      </c>
    </row>
    <row r="1443" spans="1:5">
      <c r="A1443">
        <v>1441</v>
      </c>
      <c r="B1443" t="s">
        <v>1205</v>
      </c>
      <c r="C1443" s="29" t="s">
        <v>1553</v>
      </c>
      <c r="D1443" s="29" t="s">
        <v>1559</v>
      </c>
      <c r="E1443" s="30">
        <v>80</v>
      </c>
    </row>
    <row r="1444" spans="1:5">
      <c r="A1444">
        <v>1442</v>
      </c>
      <c r="B1444" t="s">
        <v>1205</v>
      </c>
      <c r="C1444" s="29" t="s">
        <v>1553</v>
      </c>
      <c r="D1444" s="29" t="s">
        <v>1560</v>
      </c>
      <c r="E1444" s="30">
        <v>100</v>
      </c>
    </row>
    <row r="1445" spans="1:5">
      <c r="A1445">
        <v>1443</v>
      </c>
      <c r="B1445" t="s">
        <v>1205</v>
      </c>
      <c r="C1445" s="29" t="s">
        <v>1553</v>
      </c>
      <c r="D1445" s="29" t="s">
        <v>1561</v>
      </c>
      <c r="E1445" s="30">
        <v>80</v>
      </c>
    </row>
    <row r="1446" spans="1:5">
      <c r="A1446">
        <v>1444</v>
      </c>
      <c r="B1446" t="s">
        <v>1205</v>
      </c>
      <c r="C1446" s="29" t="s">
        <v>1553</v>
      </c>
      <c r="D1446" s="29" t="s">
        <v>1562</v>
      </c>
      <c r="E1446" s="30">
        <v>80</v>
      </c>
    </row>
    <row r="1447" spans="1:5">
      <c r="A1447">
        <v>1445</v>
      </c>
      <c r="B1447" t="s">
        <v>1205</v>
      </c>
      <c r="C1447" s="29" t="s">
        <v>1553</v>
      </c>
      <c r="D1447" s="29" t="s">
        <v>1563</v>
      </c>
      <c r="E1447" s="30">
        <v>80</v>
      </c>
    </row>
    <row r="1448" spans="1:5">
      <c r="A1448">
        <v>1446</v>
      </c>
      <c r="B1448" t="s">
        <v>1205</v>
      </c>
      <c r="C1448" s="29" t="s">
        <v>1553</v>
      </c>
      <c r="D1448" s="29" t="s">
        <v>1564</v>
      </c>
      <c r="E1448" s="30">
        <v>80</v>
      </c>
    </row>
    <row r="1449" spans="1:5">
      <c r="A1449">
        <v>1447</v>
      </c>
      <c r="B1449" t="s">
        <v>1205</v>
      </c>
      <c r="C1449" s="29" t="s">
        <v>1553</v>
      </c>
      <c r="D1449" s="29" t="s">
        <v>1565</v>
      </c>
      <c r="E1449" s="30">
        <v>80</v>
      </c>
    </row>
    <row r="1450" spans="1:5">
      <c r="A1450">
        <v>1448</v>
      </c>
      <c r="B1450" t="s">
        <v>1205</v>
      </c>
      <c r="C1450" s="29" t="s">
        <v>1553</v>
      </c>
      <c r="D1450" s="29" t="s">
        <v>1566</v>
      </c>
      <c r="E1450" s="30">
        <v>200</v>
      </c>
    </row>
    <row r="1451" spans="1:5">
      <c r="A1451">
        <v>1449</v>
      </c>
      <c r="B1451" t="s">
        <v>1205</v>
      </c>
      <c r="C1451" s="29" t="s">
        <v>1553</v>
      </c>
      <c r="D1451" s="29" t="s">
        <v>1567</v>
      </c>
      <c r="E1451" s="30">
        <v>80</v>
      </c>
    </row>
    <row r="1452" spans="1:5">
      <c r="A1452">
        <v>1450</v>
      </c>
      <c r="B1452" t="s">
        <v>1205</v>
      </c>
      <c r="C1452" s="29" t="s">
        <v>1553</v>
      </c>
      <c r="D1452" s="29" t="s">
        <v>1568</v>
      </c>
      <c r="E1452" s="30">
        <v>80</v>
      </c>
    </row>
    <row r="1453" spans="1:5">
      <c r="A1453">
        <v>1451</v>
      </c>
      <c r="B1453" t="s">
        <v>1205</v>
      </c>
      <c r="C1453" s="29" t="s">
        <v>1553</v>
      </c>
      <c r="D1453" s="29" t="s">
        <v>1569</v>
      </c>
      <c r="E1453" s="30">
        <v>100</v>
      </c>
    </row>
    <row r="1454" spans="1:5">
      <c r="A1454">
        <v>1452</v>
      </c>
      <c r="B1454" t="s">
        <v>1205</v>
      </c>
      <c r="C1454" s="29" t="s">
        <v>1553</v>
      </c>
      <c r="D1454" s="29" t="s">
        <v>1570</v>
      </c>
      <c r="E1454" s="30">
        <v>100</v>
      </c>
    </row>
    <row r="1455" spans="1:5">
      <c r="A1455">
        <v>1453</v>
      </c>
      <c r="B1455" t="s">
        <v>1205</v>
      </c>
      <c r="C1455" s="29" t="s">
        <v>1553</v>
      </c>
      <c r="D1455" s="29" t="s">
        <v>1571</v>
      </c>
      <c r="E1455" s="30">
        <v>100</v>
      </c>
    </row>
    <row r="1456" spans="1:5">
      <c r="A1456">
        <v>1454</v>
      </c>
      <c r="B1456" t="s">
        <v>1205</v>
      </c>
      <c r="C1456" s="29" t="s">
        <v>1553</v>
      </c>
      <c r="D1456" s="29" t="s">
        <v>1572</v>
      </c>
      <c r="E1456" s="30">
        <v>80</v>
      </c>
    </row>
    <row r="1457" spans="1:5">
      <c r="A1457">
        <v>1455</v>
      </c>
      <c r="B1457" t="s">
        <v>1205</v>
      </c>
      <c r="C1457" s="29" t="s">
        <v>1553</v>
      </c>
      <c r="D1457" s="29" t="s">
        <v>1573</v>
      </c>
      <c r="E1457" s="30">
        <v>100</v>
      </c>
    </row>
    <row r="1458" spans="1:5">
      <c r="A1458">
        <v>1456</v>
      </c>
      <c r="B1458" t="s">
        <v>1205</v>
      </c>
      <c r="C1458" s="29" t="s">
        <v>1574</v>
      </c>
      <c r="D1458" s="29" t="s">
        <v>1575</v>
      </c>
      <c r="E1458" s="30">
        <v>80</v>
      </c>
    </row>
    <row r="1459" spans="1:5">
      <c r="A1459">
        <v>1457</v>
      </c>
      <c r="B1459" t="s">
        <v>1205</v>
      </c>
      <c r="C1459" s="29" t="s">
        <v>1574</v>
      </c>
      <c r="D1459" s="29" t="s">
        <v>1122</v>
      </c>
      <c r="E1459" s="30">
        <v>80</v>
      </c>
    </row>
    <row r="1460" spans="1:5">
      <c r="A1460">
        <v>1458</v>
      </c>
      <c r="B1460" t="s">
        <v>1205</v>
      </c>
      <c r="C1460" s="29" t="s">
        <v>1574</v>
      </c>
      <c r="D1460" s="29" t="s">
        <v>1576</v>
      </c>
      <c r="E1460" s="30">
        <v>80</v>
      </c>
    </row>
    <row r="1461" spans="1:5">
      <c r="A1461">
        <v>1459</v>
      </c>
      <c r="B1461" t="s">
        <v>1205</v>
      </c>
      <c r="C1461" s="29" t="s">
        <v>1574</v>
      </c>
      <c r="D1461" s="29" t="s">
        <v>1577</v>
      </c>
      <c r="E1461" s="30">
        <v>80</v>
      </c>
    </row>
    <row r="1462" spans="1:5">
      <c r="A1462">
        <v>1460</v>
      </c>
      <c r="B1462" t="s">
        <v>1205</v>
      </c>
      <c r="C1462" s="29" t="s">
        <v>1574</v>
      </c>
      <c r="D1462" s="29" t="s">
        <v>1578</v>
      </c>
      <c r="E1462" s="30">
        <v>80</v>
      </c>
    </row>
    <row r="1463" spans="1:5">
      <c r="A1463">
        <v>1461</v>
      </c>
      <c r="B1463" t="s">
        <v>1205</v>
      </c>
      <c r="C1463" s="29" t="s">
        <v>1574</v>
      </c>
      <c r="D1463" s="29" t="s">
        <v>1579</v>
      </c>
      <c r="E1463" s="30">
        <v>80</v>
      </c>
    </row>
    <row r="1464" spans="1:5">
      <c r="A1464">
        <v>1462</v>
      </c>
      <c r="B1464" t="s">
        <v>1205</v>
      </c>
      <c r="C1464" s="29" t="s">
        <v>1574</v>
      </c>
      <c r="D1464" s="29" t="s">
        <v>1580</v>
      </c>
      <c r="E1464" s="30">
        <v>80</v>
      </c>
    </row>
    <row r="1465" spans="1:5">
      <c r="A1465">
        <v>1463</v>
      </c>
      <c r="B1465" t="s">
        <v>1205</v>
      </c>
      <c r="C1465" s="29" t="s">
        <v>1574</v>
      </c>
      <c r="D1465" s="29" t="s">
        <v>1581</v>
      </c>
      <c r="E1465" s="30">
        <v>80</v>
      </c>
    </row>
    <row r="1466" spans="1:5">
      <c r="A1466">
        <v>1464</v>
      </c>
      <c r="B1466" t="s">
        <v>1205</v>
      </c>
      <c r="C1466" s="29" t="s">
        <v>1574</v>
      </c>
      <c r="D1466" s="29" t="s">
        <v>1582</v>
      </c>
      <c r="E1466" s="30">
        <v>100</v>
      </c>
    </row>
    <row r="1467" spans="1:5">
      <c r="A1467">
        <v>1465</v>
      </c>
      <c r="B1467" t="s">
        <v>1205</v>
      </c>
      <c r="C1467" s="29" t="s">
        <v>1574</v>
      </c>
      <c r="D1467" s="29" t="s">
        <v>629</v>
      </c>
      <c r="E1467" s="30">
        <v>80</v>
      </c>
    </row>
    <row r="1468" spans="1:5">
      <c r="A1468">
        <v>1466</v>
      </c>
      <c r="B1468" t="s">
        <v>1205</v>
      </c>
      <c r="C1468" s="29" t="s">
        <v>1574</v>
      </c>
      <c r="D1468" s="29" t="s">
        <v>1583</v>
      </c>
      <c r="E1468" s="30">
        <v>80</v>
      </c>
    </row>
    <row r="1469" spans="1:5">
      <c r="A1469">
        <v>1467</v>
      </c>
      <c r="B1469" t="s">
        <v>1205</v>
      </c>
      <c r="C1469" s="29" t="s">
        <v>1584</v>
      </c>
      <c r="D1469" s="29" t="s">
        <v>1585</v>
      </c>
      <c r="E1469" s="30">
        <v>80</v>
      </c>
    </row>
    <row r="1470" spans="1:5">
      <c r="A1470">
        <v>1468</v>
      </c>
      <c r="B1470" t="s">
        <v>1205</v>
      </c>
      <c r="C1470" s="29" t="s">
        <v>1584</v>
      </c>
      <c r="D1470" s="29" t="s">
        <v>1586</v>
      </c>
      <c r="E1470" s="30">
        <v>80</v>
      </c>
    </row>
    <row r="1471" spans="1:5">
      <c r="A1471">
        <v>1469</v>
      </c>
      <c r="B1471" t="s">
        <v>1205</v>
      </c>
      <c r="C1471" s="29" t="s">
        <v>1584</v>
      </c>
      <c r="D1471" s="29" t="s">
        <v>1587</v>
      </c>
      <c r="E1471" s="30">
        <v>80</v>
      </c>
    </row>
    <row r="1472" spans="1:5">
      <c r="A1472">
        <v>1470</v>
      </c>
      <c r="B1472" t="s">
        <v>1205</v>
      </c>
      <c r="C1472" s="29" t="s">
        <v>1584</v>
      </c>
      <c r="D1472" s="29" t="s">
        <v>1588</v>
      </c>
      <c r="E1472" s="30">
        <v>80</v>
      </c>
    </row>
    <row r="1473" spans="1:5">
      <c r="A1473">
        <v>1471</v>
      </c>
      <c r="B1473" t="s">
        <v>1205</v>
      </c>
      <c r="C1473" s="29" t="s">
        <v>1584</v>
      </c>
      <c r="D1473" s="29" t="s">
        <v>1589</v>
      </c>
      <c r="E1473" s="30">
        <v>80</v>
      </c>
    </row>
    <row r="1474" spans="1:5">
      <c r="A1474">
        <v>1472</v>
      </c>
      <c r="B1474" t="s">
        <v>1205</v>
      </c>
      <c r="C1474" s="29" t="s">
        <v>1584</v>
      </c>
      <c r="D1474" s="29" t="s">
        <v>1590</v>
      </c>
      <c r="E1474" s="30">
        <v>80</v>
      </c>
    </row>
    <row r="1475" spans="1:5">
      <c r="A1475">
        <v>1473</v>
      </c>
      <c r="B1475" t="s">
        <v>1205</v>
      </c>
      <c r="C1475" s="29" t="s">
        <v>1584</v>
      </c>
      <c r="D1475" s="29" t="s">
        <v>1347</v>
      </c>
      <c r="E1475" s="30">
        <v>80</v>
      </c>
    </row>
    <row r="1476" spans="1:5">
      <c r="A1476">
        <v>1474</v>
      </c>
      <c r="B1476" t="s">
        <v>1205</v>
      </c>
      <c r="C1476" s="29" t="s">
        <v>1584</v>
      </c>
      <c r="D1476" s="29" t="s">
        <v>1591</v>
      </c>
      <c r="E1476" s="30">
        <v>80</v>
      </c>
    </row>
    <row r="1477" spans="1:5">
      <c r="A1477">
        <v>1475</v>
      </c>
      <c r="B1477" t="s">
        <v>1205</v>
      </c>
      <c r="C1477" s="29" t="s">
        <v>1592</v>
      </c>
      <c r="D1477" s="29" t="s">
        <v>1593</v>
      </c>
      <c r="E1477" s="30">
        <v>80</v>
      </c>
    </row>
    <row r="1478" spans="1:5">
      <c r="A1478">
        <v>1476</v>
      </c>
      <c r="B1478" t="s">
        <v>1205</v>
      </c>
      <c r="C1478" s="29" t="s">
        <v>1592</v>
      </c>
      <c r="D1478" s="29" t="s">
        <v>1594</v>
      </c>
      <c r="E1478" s="30">
        <v>80</v>
      </c>
    </row>
    <row r="1479" spans="1:5">
      <c r="A1479">
        <v>1477</v>
      </c>
      <c r="B1479" t="s">
        <v>1205</v>
      </c>
      <c r="C1479" s="29" t="s">
        <v>1592</v>
      </c>
      <c r="D1479" s="29" t="s">
        <v>1595</v>
      </c>
      <c r="E1479" s="30">
        <v>80</v>
      </c>
    </row>
    <row r="1480" spans="1:5">
      <c r="A1480">
        <v>1478</v>
      </c>
      <c r="B1480" t="s">
        <v>1205</v>
      </c>
      <c r="C1480" s="29" t="s">
        <v>1592</v>
      </c>
      <c r="D1480" s="29" t="s">
        <v>1596</v>
      </c>
      <c r="E1480" s="30">
        <v>80</v>
      </c>
    </row>
    <row r="1481" spans="1:5">
      <c r="A1481">
        <v>1479</v>
      </c>
      <c r="B1481" t="s">
        <v>1205</v>
      </c>
      <c r="C1481" s="29" t="s">
        <v>1592</v>
      </c>
      <c r="D1481" s="29" t="s">
        <v>1597</v>
      </c>
      <c r="E1481" s="30">
        <v>80</v>
      </c>
    </row>
    <row r="1482" spans="1:5">
      <c r="A1482">
        <v>1480</v>
      </c>
      <c r="B1482" t="s">
        <v>1205</v>
      </c>
      <c r="C1482" s="29" t="s">
        <v>1592</v>
      </c>
      <c r="D1482" s="29" t="s">
        <v>1598</v>
      </c>
      <c r="E1482" s="30">
        <v>80</v>
      </c>
    </row>
    <row r="1483" spans="1:5">
      <c r="A1483">
        <v>1481</v>
      </c>
      <c r="B1483" t="s">
        <v>1205</v>
      </c>
      <c r="C1483" s="29" t="s">
        <v>1592</v>
      </c>
      <c r="D1483" s="29" t="s">
        <v>1599</v>
      </c>
      <c r="E1483" s="30">
        <v>80</v>
      </c>
    </row>
    <row r="1484" spans="1:5">
      <c r="A1484">
        <v>1482</v>
      </c>
      <c r="B1484" t="s">
        <v>1205</v>
      </c>
      <c r="C1484" s="29" t="s">
        <v>1592</v>
      </c>
      <c r="D1484" s="29" t="s">
        <v>1600</v>
      </c>
      <c r="E1484" s="30">
        <v>80</v>
      </c>
    </row>
    <row r="1485" spans="1:5">
      <c r="A1485">
        <v>1483</v>
      </c>
      <c r="B1485" t="s">
        <v>1205</v>
      </c>
      <c r="C1485" s="29" t="s">
        <v>1592</v>
      </c>
      <c r="D1485" s="29" t="s">
        <v>1601</v>
      </c>
      <c r="E1485" s="30">
        <v>80</v>
      </c>
    </row>
    <row r="1486" spans="1:5">
      <c r="A1486">
        <v>1484</v>
      </c>
      <c r="B1486" t="s">
        <v>1205</v>
      </c>
      <c r="C1486" s="29" t="s">
        <v>1592</v>
      </c>
      <c r="D1486" s="29" t="s">
        <v>1602</v>
      </c>
      <c r="E1486" s="30">
        <v>80</v>
      </c>
    </row>
    <row r="1487" spans="1:5">
      <c r="A1487">
        <v>1485</v>
      </c>
      <c r="B1487" t="s">
        <v>1205</v>
      </c>
      <c r="C1487" s="29" t="s">
        <v>1592</v>
      </c>
      <c r="D1487" s="29" t="s">
        <v>1603</v>
      </c>
      <c r="E1487" s="30">
        <v>100</v>
      </c>
    </row>
    <row r="1488" spans="1:5">
      <c r="A1488">
        <v>1486</v>
      </c>
      <c r="B1488" t="s">
        <v>1205</v>
      </c>
      <c r="C1488" s="29" t="s">
        <v>1592</v>
      </c>
      <c r="D1488" s="29" t="s">
        <v>1604</v>
      </c>
      <c r="E1488" s="30">
        <v>80</v>
      </c>
    </row>
    <row r="1489" spans="1:5">
      <c r="A1489">
        <v>1487</v>
      </c>
      <c r="B1489" t="s">
        <v>1205</v>
      </c>
      <c r="C1489" s="29" t="s">
        <v>1592</v>
      </c>
      <c r="D1489" s="29" t="s">
        <v>1605</v>
      </c>
      <c r="E1489" s="30">
        <v>80</v>
      </c>
    </row>
    <row r="1490" spans="1:5">
      <c r="A1490">
        <v>1488</v>
      </c>
      <c r="B1490" t="s">
        <v>1205</v>
      </c>
      <c r="C1490" s="29" t="s">
        <v>1592</v>
      </c>
      <c r="D1490" s="29" t="s">
        <v>1606</v>
      </c>
      <c r="E1490" s="30">
        <v>80</v>
      </c>
    </row>
    <row r="1491" spans="1:5">
      <c r="A1491">
        <v>1489</v>
      </c>
      <c r="B1491" t="s">
        <v>1205</v>
      </c>
      <c r="C1491" s="29" t="s">
        <v>1607</v>
      </c>
      <c r="D1491" s="29" t="s">
        <v>1608</v>
      </c>
      <c r="E1491" s="30">
        <v>80</v>
      </c>
    </row>
    <row r="1492" spans="1:5">
      <c r="A1492">
        <v>1490</v>
      </c>
      <c r="B1492" t="s">
        <v>1205</v>
      </c>
      <c r="C1492" s="29" t="s">
        <v>1607</v>
      </c>
      <c r="D1492" s="29" t="s">
        <v>1609</v>
      </c>
      <c r="E1492" s="30">
        <v>80</v>
      </c>
    </row>
    <row r="1493" spans="1:5">
      <c r="A1493">
        <v>1491</v>
      </c>
      <c r="B1493" t="s">
        <v>1205</v>
      </c>
      <c r="C1493" s="29" t="s">
        <v>1607</v>
      </c>
      <c r="D1493" s="29" t="s">
        <v>1610</v>
      </c>
      <c r="E1493" s="30">
        <v>80</v>
      </c>
    </row>
    <row r="1494" spans="1:5">
      <c r="A1494">
        <v>1492</v>
      </c>
      <c r="B1494" t="s">
        <v>1205</v>
      </c>
      <c r="C1494" s="29" t="s">
        <v>1607</v>
      </c>
      <c r="D1494" s="29" t="s">
        <v>1611</v>
      </c>
      <c r="E1494" s="30">
        <v>80</v>
      </c>
    </row>
    <row r="1495" spans="1:5">
      <c r="A1495">
        <v>1493</v>
      </c>
      <c r="B1495" t="s">
        <v>1205</v>
      </c>
      <c r="C1495" s="29" t="s">
        <v>1607</v>
      </c>
      <c r="D1495" s="29" t="s">
        <v>1612</v>
      </c>
      <c r="E1495" s="30">
        <v>80</v>
      </c>
    </row>
    <row r="1496" spans="1:5">
      <c r="A1496">
        <v>1494</v>
      </c>
      <c r="B1496" t="s">
        <v>1205</v>
      </c>
      <c r="C1496" s="29" t="s">
        <v>1607</v>
      </c>
      <c r="D1496" s="29" t="s">
        <v>1613</v>
      </c>
      <c r="E1496" s="30">
        <v>100</v>
      </c>
    </row>
    <row r="1497" spans="1:5">
      <c r="A1497">
        <v>1495</v>
      </c>
      <c r="B1497" t="s">
        <v>1205</v>
      </c>
      <c r="C1497" s="29" t="s">
        <v>1607</v>
      </c>
      <c r="D1497" s="29" t="s">
        <v>1511</v>
      </c>
      <c r="E1497" s="30">
        <v>80</v>
      </c>
    </row>
    <row r="1498" spans="1:5">
      <c r="A1498">
        <v>1496</v>
      </c>
      <c r="B1498" t="s">
        <v>1205</v>
      </c>
      <c r="C1498" s="29" t="s">
        <v>1607</v>
      </c>
      <c r="D1498" s="29" t="s">
        <v>1614</v>
      </c>
      <c r="E1498" s="30">
        <v>100</v>
      </c>
    </row>
    <row r="1499" spans="1:5">
      <c r="A1499">
        <v>1497</v>
      </c>
      <c r="B1499" t="s">
        <v>1205</v>
      </c>
      <c r="C1499" s="29" t="s">
        <v>1607</v>
      </c>
      <c r="D1499" s="29" t="s">
        <v>1615</v>
      </c>
      <c r="E1499" s="30">
        <v>80</v>
      </c>
    </row>
    <row r="1500" spans="1:5">
      <c r="A1500">
        <v>1498</v>
      </c>
      <c r="B1500" t="s">
        <v>1205</v>
      </c>
      <c r="C1500" s="29" t="s">
        <v>1607</v>
      </c>
      <c r="D1500" s="29" t="s">
        <v>1616</v>
      </c>
      <c r="E1500" s="30">
        <v>80</v>
      </c>
    </row>
    <row r="1501" spans="1:5">
      <c r="A1501">
        <v>1499</v>
      </c>
      <c r="B1501" t="s">
        <v>1205</v>
      </c>
      <c r="C1501" s="29" t="s">
        <v>1617</v>
      </c>
      <c r="D1501" s="29" t="s">
        <v>1618</v>
      </c>
      <c r="E1501" s="30">
        <v>80</v>
      </c>
    </row>
    <row r="1502" spans="1:5">
      <c r="A1502">
        <v>1500</v>
      </c>
      <c r="B1502" t="s">
        <v>1205</v>
      </c>
      <c r="C1502" s="29" t="s">
        <v>1617</v>
      </c>
      <c r="D1502" s="29" t="s">
        <v>1619</v>
      </c>
      <c r="E1502" s="30">
        <v>80</v>
      </c>
    </row>
    <row r="1503" spans="1:5">
      <c r="A1503">
        <v>1501</v>
      </c>
      <c r="B1503" t="s">
        <v>1205</v>
      </c>
      <c r="C1503" s="29" t="s">
        <v>1617</v>
      </c>
      <c r="D1503" s="29" t="s">
        <v>1620</v>
      </c>
      <c r="E1503" s="30">
        <v>80</v>
      </c>
    </row>
    <row r="1504" spans="1:5">
      <c r="A1504">
        <v>1502</v>
      </c>
      <c r="B1504" t="s">
        <v>1205</v>
      </c>
      <c r="C1504" s="29" t="s">
        <v>1617</v>
      </c>
      <c r="D1504" s="29" t="s">
        <v>1621</v>
      </c>
      <c r="E1504" s="30">
        <v>80</v>
      </c>
    </row>
    <row r="1505" spans="1:5">
      <c r="A1505">
        <v>1503</v>
      </c>
      <c r="B1505" t="s">
        <v>1205</v>
      </c>
      <c r="C1505" s="29" t="s">
        <v>1617</v>
      </c>
      <c r="D1505" s="29" t="s">
        <v>1622</v>
      </c>
      <c r="E1505" s="30">
        <v>80</v>
      </c>
    </row>
    <row r="1506" spans="1:5">
      <c r="A1506">
        <v>1504</v>
      </c>
      <c r="B1506" t="s">
        <v>1205</v>
      </c>
      <c r="C1506" s="29" t="s">
        <v>1617</v>
      </c>
      <c r="D1506" s="29" t="s">
        <v>1623</v>
      </c>
      <c r="E1506" s="30">
        <v>80</v>
      </c>
    </row>
    <row r="1507" spans="1:5">
      <c r="A1507">
        <v>1505</v>
      </c>
      <c r="B1507" t="s">
        <v>1205</v>
      </c>
      <c r="C1507" s="29" t="s">
        <v>1617</v>
      </c>
      <c r="D1507" s="29" t="s">
        <v>1624</v>
      </c>
      <c r="E1507" s="30">
        <v>80</v>
      </c>
    </row>
    <row r="1508" spans="1:5">
      <c r="A1508">
        <v>1506</v>
      </c>
      <c r="B1508" t="s">
        <v>1205</v>
      </c>
      <c r="C1508" s="29" t="s">
        <v>1617</v>
      </c>
      <c r="D1508" s="29" t="s">
        <v>1625</v>
      </c>
      <c r="E1508" s="30">
        <v>80</v>
      </c>
    </row>
    <row r="1509" spans="1:5">
      <c r="A1509">
        <v>1507</v>
      </c>
      <c r="B1509" t="s">
        <v>1205</v>
      </c>
      <c r="C1509" s="29" t="s">
        <v>1626</v>
      </c>
      <c r="D1509" s="29" t="s">
        <v>1627</v>
      </c>
      <c r="E1509" s="30">
        <v>80</v>
      </c>
    </row>
    <row r="1510" spans="1:5">
      <c r="A1510">
        <v>1508</v>
      </c>
      <c r="B1510" t="s">
        <v>1205</v>
      </c>
      <c r="C1510" s="29" t="s">
        <v>1626</v>
      </c>
      <c r="D1510" s="29" t="s">
        <v>1628</v>
      </c>
      <c r="E1510" s="30">
        <v>80</v>
      </c>
    </row>
    <row r="1511" spans="1:5">
      <c r="A1511">
        <v>1509</v>
      </c>
      <c r="B1511" t="s">
        <v>1205</v>
      </c>
      <c r="C1511" s="29" t="s">
        <v>1626</v>
      </c>
      <c r="D1511" s="29" t="s">
        <v>1629</v>
      </c>
      <c r="E1511" s="30">
        <v>100</v>
      </c>
    </row>
    <row r="1512" spans="1:5">
      <c r="A1512">
        <v>1510</v>
      </c>
      <c r="B1512" t="s">
        <v>1205</v>
      </c>
      <c r="C1512" s="29" t="s">
        <v>1626</v>
      </c>
      <c r="D1512" s="29" t="s">
        <v>1630</v>
      </c>
      <c r="E1512" s="30">
        <v>80</v>
      </c>
    </row>
    <row r="1513" spans="1:5">
      <c r="A1513">
        <v>1511</v>
      </c>
      <c r="B1513" t="s">
        <v>1205</v>
      </c>
      <c r="C1513" s="29" t="s">
        <v>1626</v>
      </c>
      <c r="D1513" s="29" t="s">
        <v>1631</v>
      </c>
      <c r="E1513" s="30">
        <v>80</v>
      </c>
    </row>
    <row r="1514" spans="1:5">
      <c r="A1514">
        <v>1512</v>
      </c>
      <c r="B1514" t="s">
        <v>1205</v>
      </c>
      <c r="C1514" s="29" t="s">
        <v>1626</v>
      </c>
      <c r="D1514" s="29" t="s">
        <v>1632</v>
      </c>
      <c r="E1514" s="30">
        <v>80</v>
      </c>
    </row>
    <row r="1515" spans="1:5">
      <c r="A1515">
        <v>1513</v>
      </c>
      <c r="B1515" t="s">
        <v>1205</v>
      </c>
      <c r="C1515" s="29" t="s">
        <v>1626</v>
      </c>
      <c r="D1515" s="29" t="s">
        <v>1633</v>
      </c>
      <c r="E1515" s="30">
        <v>80</v>
      </c>
    </row>
    <row r="1516" spans="1:5">
      <c r="A1516">
        <v>1514</v>
      </c>
      <c r="B1516" t="s">
        <v>1205</v>
      </c>
      <c r="C1516" s="29" t="s">
        <v>1626</v>
      </c>
      <c r="D1516" s="29" t="s">
        <v>1634</v>
      </c>
      <c r="E1516" s="30">
        <v>80</v>
      </c>
    </row>
    <row r="1517" spans="1:5">
      <c r="A1517">
        <v>1515</v>
      </c>
      <c r="B1517" t="s">
        <v>1205</v>
      </c>
      <c r="C1517" s="29" t="s">
        <v>1635</v>
      </c>
      <c r="D1517" s="29" t="s">
        <v>1636</v>
      </c>
      <c r="E1517" s="30">
        <v>100</v>
      </c>
    </row>
    <row r="1518" spans="1:5">
      <c r="A1518">
        <v>1516</v>
      </c>
      <c r="B1518" t="s">
        <v>1205</v>
      </c>
      <c r="C1518" s="29" t="s">
        <v>1635</v>
      </c>
      <c r="D1518" s="29" t="s">
        <v>1637</v>
      </c>
      <c r="E1518" s="30">
        <v>100</v>
      </c>
    </row>
    <row r="1519" spans="1:5">
      <c r="A1519">
        <v>1517</v>
      </c>
      <c r="B1519" t="s">
        <v>1205</v>
      </c>
      <c r="C1519" s="29" t="s">
        <v>1635</v>
      </c>
      <c r="D1519" s="29" t="s">
        <v>1638</v>
      </c>
      <c r="E1519" s="30">
        <v>100</v>
      </c>
    </row>
    <row r="1520" spans="1:5">
      <c r="A1520">
        <v>1518</v>
      </c>
      <c r="B1520" t="s">
        <v>1205</v>
      </c>
      <c r="C1520" s="29" t="s">
        <v>1635</v>
      </c>
      <c r="D1520" s="29" t="s">
        <v>1639</v>
      </c>
      <c r="E1520" s="30">
        <v>200</v>
      </c>
    </row>
    <row r="1521" spans="1:5">
      <c r="A1521">
        <v>1519</v>
      </c>
      <c r="B1521" t="s">
        <v>1205</v>
      </c>
      <c r="C1521" s="29" t="s">
        <v>1635</v>
      </c>
      <c r="D1521" s="29" t="s">
        <v>1640</v>
      </c>
      <c r="E1521" s="30">
        <v>200</v>
      </c>
    </row>
    <row r="1522" spans="1:5">
      <c r="A1522">
        <v>1520</v>
      </c>
      <c r="B1522" t="s">
        <v>1205</v>
      </c>
      <c r="C1522" s="29" t="s">
        <v>1635</v>
      </c>
      <c r="D1522" s="29" t="s">
        <v>1641</v>
      </c>
      <c r="E1522" s="30">
        <v>200</v>
      </c>
    </row>
    <row r="1523" spans="1:5">
      <c r="A1523">
        <v>1521</v>
      </c>
      <c r="B1523" t="s">
        <v>1205</v>
      </c>
      <c r="C1523" s="29" t="s">
        <v>1635</v>
      </c>
      <c r="D1523" s="29" t="s">
        <v>1642</v>
      </c>
      <c r="E1523" s="30">
        <v>200</v>
      </c>
    </row>
    <row r="1524" spans="1:5">
      <c r="A1524">
        <v>1522</v>
      </c>
      <c r="B1524" t="s">
        <v>1205</v>
      </c>
      <c r="C1524" s="29" t="s">
        <v>1635</v>
      </c>
      <c r="D1524" s="29" t="s">
        <v>1643</v>
      </c>
      <c r="E1524" s="30">
        <v>200</v>
      </c>
    </row>
    <row r="1525" spans="1:5">
      <c r="A1525">
        <v>1523</v>
      </c>
      <c r="B1525" t="s">
        <v>1205</v>
      </c>
      <c r="C1525" s="29" t="s">
        <v>1635</v>
      </c>
      <c r="D1525" s="29" t="s">
        <v>1644</v>
      </c>
      <c r="E1525" s="30">
        <v>80</v>
      </c>
    </row>
    <row r="1526" spans="1:5">
      <c r="A1526">
        <v>1524</v>
      </c>
      <c r="B1526" t="s">
        <v>1205</v>
      </c>
      <c r="C1526" s="29" t="s">
        <v>1635</v>
      </c>
      <c r="D1526" s="29" t="s">
        <v>1645</v>
      </c>
      <c r="E1526" s="30">
        <v>80</v>
      </c>
    </row>
    <row r="1527" spans="1:5">
      <c r="A1527">
        <v>1525</v>
      </c>
      <c r="B1527" t="s">
        <v>1205</v>
      </c>
      <c r="C1527" s="29" t="s">
        <v>1635</v>
      </c>
      <c r="D1527" s="29" t="s">
        <v>1646</v>
      </c>
      <c r="E1527" s="30">
        <v>80</v>
      </c>
    </row>
    <row r="1528" spans="1:5">
      <c r="A1528">
        <v>1526</v>
      </c>
      <c r="B1528" t="s">
        <v>1205</v>
      </c>
      <c r="C1528" s="29" t="s">
        <v>1635</v>
      </c>
      <c r="D1528" s="29" t="s">
        <v>1647</v>
      </c>
      <c r="E1528" s="30">
        <v>80</v>
      </c>
    </row>
    <row r="1529" spans="1:5">
      <c r="A1529">
        <v>1527</v>
      </c>
      <c r="B1529" t="s">
        <v>1205</v>
      </c>
      <c r="C1529" s="29" t="s">
        <v>1635</v>
      </c>
      <c r="D1529" s="29" t="s">
        <v>1648</v>
      </c>
      <c r="E1529" s="30">
        <v>80</v>
      </c>
    </row>
    <row r="1530" spans="1:5">
      <c r="A1530">
        <v>1528</v>
      </c>
      <c r="B1530" t="s">
        <v>1205</v>
      </c>
      <c r="C1530" s="29" t="s">
        <v>1635</v>
      </c>
      <c r="D1530" s="29" t="s">
        <v>1649</v>
      </c>
      <c r="E1530" s="30">
        <v>100</v>
      </c>
    </row>
    <row r="1531" spans="1:5">
      <c r="A1531">
        <v>1529</v>
      </c>
      <c r="B1531" t="s">
        <v>1205</v>
      </c>
      <c r="C1531" s="29" t="s">
        <v>1635</v>
      </c>
      <c r="D1531" s="29" t="s">
        <v>1650</v>
      </c>
      <c r="E1531" s="30">
        <v>80</v>
      </c>
    </row>
    <row r="1532" spans="1:5">
      <c r="A1532">
        <v>1530</v>
      </c>
      <c r="B1532" t="s">
        <v>1205</v>
      </c>
      <c r="C1532" s="29" t="s">
        <v>1635</v>
      </c>
      <c r="D1532" s="29" t="s">
        <v>1651</v>
      </c>
      <c r="E1532" s="30">
        <v>80</v>
      </c>
    </row>
    <row r="1533" spans="1:5">
      <c r="A1533">
        <v>1531</v>
      </c>
      <c r="B1533" t="s">
        <v>1205</v>
      </c>
      <c r="C1533" s="29" t="s">
        <v>1635</v>
      </c>
      <c r="D1533" s="29" t="s">
        <v>1652</v>
      </c>
      <c r="E1533" s="30">
        <v>80</v>
      </c>
    </row>
    <row r="1534" spans="1:5">
      <c r="A1534">
        <v>1532</v>
      </c>
      <c r="B1534" t="s">
        <v>1205</v>
      </c>
      <c r="C1534" s="29" t="s">
        <v>1635</v>
      </c>
      <c r="D1534" s="29" t="s">
        <v>1653</v>
      </c>
      <c r="E1534" s="30">
        <v>80</v>
      </c>
    </row>
    <row r="1535" spans="1:5">
      <c r="A1535">
        <v>1533</v>
      </c>
      <c r="B1535" t="s">
        <v>1205</v>
      </c>
      <c r="C1535" s="29" t="s">
        <v>1635</v>
      </c>
      <c r="D1535" s="29" t="s">
        <v>1654</v>
      </c>
      <c r="E1535" s="30">
        <v>80</v>
      </c>
    </row>
    <row r="1536" spans="1:5">
      <c r="A1536">
        <v>1534</v>
      </c>
      <c r="B1536" t="s">
        <v>1205</v>
      </c>
      <c r="C1536" s="29" t="s">
        <v>1635</v>
      </c>
      <c r="D1536" s="29" t="s">
        <v>1655</v>
      </c>
      <c r="E1536" s="30">
        <v>80</v>
      </c>
    </row>
    <row r="1537" spans="1:5">
      <c r="A1537">
        <v>1535</v>
      </c>
      <c r="B1537" t="s">
        <v>1205</v>
      </c>
      <c r="C1537" s="29" t="s">
        <v>1635</v>
      </c>
      <c r="D1537" s="29" t="s">
        <v>1656</v>
      </c>
      <c r="E1537" s="30">
        <v>80</v>
      </c>
    </row>
    <row r="1538" spans="1:5">
      <c r="A1538">
        <v>1536</v>
      </c>
      <c r="B1538" t="s">
        <v>1205</v>
      </c>
      <c r="C1538" s="29" t="s">
        <v>1635</v>
      </c>
      <c r="D1538" s="29" t="s">
        <v>1657</v>
      </c>
      <c r="E1538" s="30">
        <v>80</v>
      </c>
    </row>
    <row r="1539" spans="1:5">
      <c r="A1539">
        <v>1537</v>
      </c>
      <c r="B1539" t="s">
        <v>1205</v>
      </c>
      <c r="C1539" s="29" t="s">
        <v>1635</v>
      </c>
      <c r="D1539" s="29" t="s">
        <v>1658</v>
      </c>
      <c r="E1539" s="30">
        <v>200</v>
      </c>
    </row>
    <row r="1540" spans="1:5">
      <c r="A1540">
        <v>1538</v>
      </c>
      <c r="B1540" t="s">
        <v>1205</v>
      </c>
      <c r="C1540" s="29" t="s">
        <v>1635</v>
      </c>
      <c r="D1540" s="29" t="s">
        <v>1659</v>
      </c>
      <c r="E1540" s="30">
        <v>200</v>
      </c>
    </row>
    <row r="1541" spans="1:5">
      <c r="A1541">
        <v>1539</v>
      </c>
      <c r="B1541" t="s">
        <v>1205</v>
      </c>
      <c r="C1541" s="29" t="s">
        <v>1635</v>
      </c>
      <c r="D1541" s="29" t="s">
        <v>1660</v>
      </c>
      <c r="E1541" s="30">
        <v>80</v>
      </c>
    </row>
    <row r="1542" spans="1:5">
      <c r="A1542">
        <v>1540</v>
      </c>
      <c r="B1542" t="s">
        <v>1205</v>
      </c>
      <c r="C1542" s="29" t="s">
        <v>1661</v>
      </c>
      <c r="D1542" s="29" t="s">
        <v>1662</v>
      </c>
      <c r="E1542" s="30">
        <v>80</v>
      </c>
    </row>
    <row r="1543" spans="1:5">
      <c r="A1543">
        <v>1541</v>
      </c>
      <c r="B1543" t="s">
        <v>1205</v>
      </c>
      <c r="C1543" s="29" t="s">
        <v>1661</v>
      </c>
      <c r="D1543" s="29" t="s">
        <v>1663</v>
      </c>
      <c r="E1543" s="30">
        <v>100</v>
      </c>
    </row>
    <row r="1544" spans="1:5">
      <c r="A1544">
        <v>1542</v>
      </c>
      <c r="B1544" t="s">
        <v>1205</v>
      </c>
      <c r="C1544" s="29" t="s">
        <v>1661</v>
      </c>
      <c r="D1544" s="29" t="s">
        <v>1664</v>
      </c>
      <c r="E1544" s="30">
        <v>100</v>
      </c>
    </row>
    <row r="1545" spans="1:5">
      <c r="A1545">
        <v>1543</v>
      </c>
      <c r="B1545" t="s">
        <v>1205</v>
      </c>
      <c r="C1545" s="29" t="s">
        <v>1661</v>
      </c>
      <c r="D1545" s="29" t="s">
        <v>1665</v>
      </c>
      <c r="E1545" s="30">
        <v>80</v>
      </c>
    </row>
    <row r="1546" spans="1:5">
      <c r="A1546">
        <v>1544</v>
      </c>
      <c r="B1546" t="s">
        <v>1205</v>
      </c>
      <c r="C1546" s="29" t="s">
        <v>1661</v>
      </c>
      <c r="D1546" s="29" t="s">
        <v>1666</v>
      </c>
      <c r="E1546" s="30">
        <v>80</v>
      </c>
    </row>
    <row r="1547" spans="1:5">
      <c r="A1547">
        <v>1545</v>
      </c>
      <c r="B1547" t="s">
        <v>1205</v>
      </c>
      <c r="C1547" s="29" t="s">
        <v>1661</v>
      </c>
      <c r="D1547" s="29" t="s">
        <v>1667</v>
      </c>
      <c r="E1547" s="30">
        <v>80</v>
      </c>
    </row>
    <row r="1548" spans="1:5">
      <c r="A1548">
        <v>1546</v>
      </c>
      <c r="B1548" t="s">
        <v>1205</v>
      </c>
      <c r="C1548" s="29" t="s">
        <v>1661</v>
      </c>
      <c r="D1548" s="29" t="s">
        <v>1668</v>
      </c>
      <c r="E1548" s="30">
        <v>80</v>
      </c>
    </row>
    <row r="1549" spans="1:5">
      <c r="A1549">
        <v>1547</v>
      </c>
      <c r="B1549" t="s">
        <v>1205</v>
      </c>
      <c r="C1549" s="29" t="s">
        <v>1661</v>
      </c>
      <c r="D1549" s="29" t="s">
        <v>1669</v>
      </c>
      <c r="E1549" s="30">
        <v>80</v>
      </c>
    </row>
    <row r="1550" spans="1:5">
      <c r="A1550">
        <v>1548</v>
      </c>
      <c r="B1550" t="s">
        <v>1205</v>
      </c>
      <c r="C1550" s="29" t="s">
        <v>1661</v>
      </c>
      <c r="D1550" s="29" t="s">
        <v>1670</v>
      </c>
      <c r="E1550" s="30">
        <v>80</v>
      </c>
    </row>
    <row r="1551" spans="1:5">
      <c r="A1551">
        <v>1549</v>
      </c>
      <c r="B1551" t="s">
        <v>1205</v>
      </c>
      <c r="C1551" s="29" t="s">
        <v>1661</v>
      </c>
      <c r="D1551" s="29" t="s">
        <v>1547</v>
      </c>
      <c r="E1551" s="30">
        <v>80</v>
      </c>
    </row>
    <row r="1552" spans="1:5">
      <c r="A1552">
        <v>1550</v>
      </c>
      <c r="B1552" t="s">
        <v>1205</v>
      </c>
      <c r="C1552" s="29" t="s">
        <v>1661</v>
      </c>
      <c r="D1552" s="29" t="s">
        <v>1671</v>
      </c>
      <c r="E1552" s="30">
        <v>80</v>
      </c>
    </row>
    <row r="1553" spans="1:5">
      <c r="A1553">
        <v>1551</v>
      </c>
      <c r="B1553" t="s">
        <v>1205</v>
      </c>
      <c r="C1553" s="29" t="s">
        <v>1661</v>
      </c>
      <c r="D1553" s="29" t="s">
        <v>1672</v>
      </c>
      <c r="E1553" s="30">
        <v>80</v>
      </c>
    </row>
    <row r="1554" spans="1:5">
      <c r="A1554">
        <v>1552</v>
      </c>
      <c r="B1554" t="s">
        <v>1205</v>
      </c>
      <c r="C1554" s="29" t="s">
        <v>1661</v>
      </c>
      <c r="D1554" s="29" t="s">
        <v>1609</v>
      </c>
      <c r="E1554" s="30">
        <v>80</v>
      </c>
    </row>
    <row r="1555" spans="1:5">
      <c r="A1555">
        <v>1553</v>
      </c>
      <c r="B1555" t="s">
        <v>1205</v>
      </c>
      <c r="C1555" s="29" t="s">
        <v>1661</v>
      </c>
      <c r="D1555" s="29" t="s">
        <v>1673</v>
      </c>
      <c r="E1555" s="30">
        <v>80</v>
      </c>
    </row>
    <row r="1556" spans="1:5">
      <c r="A1556">
        <v>1554</v>
      </c>
      <c r="B1556" t="s">
        <v>1205</v>
      </c>
      <c r="C1556" s="29" t="s">
        <v>1661</v>
      </c>
      <c r="D1556" s="29" t="s">
        <v>1287</v>
      </c>
      <c r="E1556" s="30">
        <v>80</v>
      </c>
    </row>
    <row r="1557" spans="1:5">
      <c r="A1557">
        <v>1555</v>
      </c>
      <c r="B1557" t="s">
        <v>1205</v>
      </c>
      <c r="C1557" s="29" t="s">
        <v>1674</v>
      </c>
      <c r="D1557" s="29" t="s">
        <v>1675</v>
      </c>
      <c r="E1557" s="30">
        <v>80</v>
      </c>
    </row>
    <row r="1558" spans="1:5">
      <c r="A1558">
        <v>1556</v>
      </c>
      <c r="B1558" t="s">
        <v>1205</v>
      </c>
      <c r="C1558" s="29" t="s">
        <v>1674</v>
      </c>
      <c r="D1558" s="29" t="s">
        <v>1676</v>
      </c>
      <c r="E1558" s="30">
        <v>80</v>
      </c>
    </row>
    <row r="1559" spans="1:5">
      <c r="A1559">
        <v>1557</v>
      </c>
      <c r="B1559" t="s">
        <v>1205</v>
      </c>
      <c r="C1559" s="29" t="s">
        <v>1674</v>
      </c>
      <c r="D1559" s="29" t="s">
        <v>1677</v>
      </c>
      <c r="E1559" s="30">
        <v>80</v>
      </c>
    </row>
    <row r="1560" spans="1:5">
      <c r="A1560">
        <v>1558</v>
      </c>
      <c r="B1560" t="s">
        <v>1205</v>
      </c>
      <c r="C1560" s="29" t="s">
        <v>1674</v>
      </c>
      <c r="D1560" s="29" t="s">
        <v>1678</v>
      </c>
      <c r="E1560" s="30">
        <v>80</v>
      </c>
    </row>
    <row r="1561" spans="1:5">
      <c r="A1561">
        <v>1559</v>
      </c>
      <c r="B1561" t="s">
        <v>1205</v>
      </c>
      <c r="C1561" s="29" t="s">
        <v>1674</v>
      </c>
      <c r="D1561" s="29" t="s">
        <v>1679</v>
      </c>
      <c r="E1561" s="30">
        <v>80</v>
      </c>
    </row>
    <row r="1562" spans="1:5">
      <c r="A1562">
        <v>1560</v>
      </c>
      <c r="B1562" t="s">
        <v>1205</v>
      </c>
      <c r="C1562" s="29" t="s">
        <v>1674</v>
      </c>
      <c r="D1562" s="29" t="s">
        <v>1680</v>
      </c>
      <c r="E1562" s="30">
        <v>80</v>
      </c>
    </row>
    <row r="1563" spans="1:5">
      <c r="A1563">
        <v>1561</v>
      </c>
      <c r="B1563" t="s">
        <v>1205</v>
      </c>
      <c r="C1563" s="29" t="s">
        <v>1674</v>
      </c>
      <c r="D1563" s="29" t="s">
        <v>1681</v>
      </c>
      <c r="E1563" s="30">
        <v>200</v>
      </c>
    </row>
    <row r="1564" spans="1:5">
      <c r="A1564">
        <v>1562</v>
      </c>
      <c r="B1564" t="s">
        <v>1205</v>
      </c>
      <c r="C1564" s="29" t="s">
        <v>1674</v>
      </c>
      <c r="D1564" s="29" t="s">
        <v>1682</v>
      </c>
      <c r="E1564" s="30">
        <v>200</v>
      </c>
    </row>
    <row r="1565" spans="1:5">
      <c r="A1565">
        <v>1563</v>
      </c>
      <c r="B1565" t="s">
        <v>1205</v>
      </c>
      <c r="C1565" s="29" t="s">
        <v>1674</v>
      </c>
      <c r="D1565" s="29" t="s">
        <v>1683</v>
      </c>
      <c r="E1565" s="30">
        <v>200</v>
      </c>
    </row>
    <row r="1566" spans="1:5">
      <c r="A1566">
        <v>1564</v>
      </c>
      <c r="B1566" t="s">
        <v>1205</v>
      </c>
      <c r="C1566" s="29" t="s">
        <v>1674</v>
      </c>
      <c r="D1566" s="29" t="s">
        <v>1684</v>
      </c>
      <c r="E1566" s="30">
        <v>80</v>
      </c>
    </row>
    <row r="1567" spans="1:5">
      <c r="A1567">
        <v>1565</v>
      </c>
      <c r="B1567" t="s">
        <v>1205</v>
      </c>
      <c r="C1567" s="29" t="s">
        <v>1674</v>
      </c>
      <c r="D1567" s="29" t="s">
        <v>1685</v>
      </c>
      <c r="E1567" s="30">
        <v>100</v>
      </c>
    </row>
    <row r="1568" spans="1:5">
      <c r="A1568">
        <v>1566</v>
      </c>
      <c r="B1568" t="s">
        <v>1205</v>
      </c>
      <c r="C1568" s="29" t="s">
        <v>1674</v>
      </c>
      <c r="D1568" s="29" t="s">
        <v>1686</v>
      </c>
      <c r="E1568" s="30">
        <v>100</v>
      </c>
    </row>
    <row r="1569" spans="1:5">
      <c r="A1569">
        <v>1567</v>
      </c>
      <c r="B1569" t="s">
        <v>1205</v>
      </c>
      <c r="C1569" s="29" t="s">
        <v>1674</v>
      </c>
      <c r="D1569" s="29" t="s">
        <v>1687</v>
      </c>
      <c r="E1569" s="30">
        <v>100</v>
      </c>
    </row>
    <row r="1570" spans="1:5">
      <c r="A1570">
        <v>1568</v>
      </c>
      <c r="B1570" t="s">
        <v>1205</v>
      </c>
      <c r="C1570" s="29" t="s">
        <v>1674</v>
      </c>
      <c r="D1570" s="29" t="s">
        <v>716</v>
      </c>
      <c r="E1570" s="30">
        <v>80</v>
      </c>
    </row>
    <row r="1571" spans="1:5">
      <c r="A1571">
        <v>1569</v>
      </c>
      <c r="B1571" t="s">
        <v>1205</v>
      </c>
      <c r="C1571" s="29" t="s">
        <v>1674</v>
      </c>
      <c r="D1571" s="29" t="s">
        <v>1688</v>
      </c>
      <c r="E1571" s="30">
        <v>100</v>
      </c>
    </row>
    <row r="1572" spans="1:5">
      <c r="A1572">
        <v>1570</v>
      </c>
      <c r="B1572" t="s">
        <v>1205</v>
      </c>
      <c r="C1572" s="29" t="s">
        <v>1674</v>
      </c>
      <c r="D1572" s="29" t="s">
        <v>1689</v>
      </c>
      <c r="E1572" s="30">
        <v>100</v>
      </c>
    </row>
    <row r="1573" spans="1:5">
      <c r="A1573">
        <v>1571</v>
      </c>
      <c r="B1573" t="s">
        <v>1205</v>
      </c>
      <c r="C1573" s="29" t="s">
        <v>1674</v>
      </c>
      <c r="D1573" s="29" t="s">
        <v>1690</v>
      </c>
      <c r="E1573" s="30">
        <v>100</v>
      </c>
    </row>
    <row r="1574" spans="1:5">
      <c r="A1574">
        <v>1572</v>
      </c>
      <c r="B1574" t="s">
        <v>1205</v>
      </c>
      <c r="C1574" s="29" t="s">
        <v>1674</v>
      </c>
      <c r="D1574" s="29" t="s">
        <v>1691</v>
      </c>
      <c r="E1574" s="30">
        <v>100</v>
      </c>
    </row>
    <row r="1575" spans="1:5">
      <c r="A1575">
        <v>1573</v>
      </c>
      <c r="B1575" t="s">
        <v>1205</v>
      </c>
      <c r="C1575" s="29" t="s">
        <v>1674</v>
      </c>
      <c r="D1575" s="29" t="s">
        <v>1692</v>
      </c>
      <c r="E1575" s="30">
        <v>100</v>
      </c>
    </row>
    <row r="1576" spans="1:5">
      <c r="A1576">
        <v>1574</v>
      </c>
      <c r="B1576" t="s">
        <v>1205</v>
      </c>
      <c r="C1576" s="29" t="s">
        <v>1674</v>
      </c>
      <c r="D1576" s="29" t="s">
        <v>1693</v>
      </c>
      <c r="E1576" s="30">
        <v>100</v>
      </c>
    </row>
    <row r="1577" spans="1:5">
      <c r="A1577">
        <v>1575</v>
      </c>
      <c r="B1577" t="s">
        <v>1205</v>
      </c>
      <c r="C1577" s="29" t="s">
        <v>1674</v>
      </c>
      <c r="D1577" s="29" t="s">
        <v>1694</v>
      </c>
      <c r="E1577" s="30">
        <v>100</v>
      </c>
    </row>
    <row r="1578" spans="1:5">
      <c r="A1578">
        <v>1576</v>
      </c>
      <c r="B1578" t="s">
        <v>1205</v>
      </c>
      <c r="C1578" s="29" t="s">
        <v>1674</v>
      </c>
      <c r="D1578" s="29" t="s">
        <v>1695</v>
      </c>
      <c r="E1578" s="30">
        <v>100</v>
      </c>
    </row>
    <row r="1579" spans="1:5">
      <c r="A1579">
        <v>1577</v>
      </c>
      <c r="B1579" t="s">
        <v>1205</v>
      </c>
      <c r="C1579" s="29" t="s">
        <v>1674</v>
      </c>
      <c r="D1579" s="29" t="s">
        <v>1696</v>
      </c>
      <c r="E1579" s="30">
        <v>80</v>
      </c>
    </row>
    <row r="1580" spans="1:5">
      <c r="A1580">
        <v>1578</v>
      </c>
      <c r="B1580" t="s">
        <v>1205</v>
      </c>
      <c r="C1580" s="29" t="s">
        <v>1674</v>
      </c>
      <c r="D1580" s="29" t="s">
        <v>1697</v>
      </c>
      <c r="E1580" s="30">
        <v>80</v>
      </c>
    </row>
    <row r="1581" spans="1:5">
      <c r="A1581">
        <v>1579</v>
      </c>
      <c r="B1581" t="s">
        <v>1205</v>
      </c>
      <c r="C1581" s="29" t="s">
        <v>1674</v>
      </c>
      <c r="D1581" s="29" t="s">
        <v>1698</v>
      </c>
      <c r="E1581" s="30">
        <v>80</v>
      </c>
    </row>
    <row r="1582" spans="1:5">
      <c r="A1582">
        <v>1580</v>
      </c>
      <c r="B1582" t="s">
        <v>1205</v>
      </c>
      <c r="C1582" s="29" t="s">
        <v>1674</v>
      </c>
      <c r="D1582" s="29" t="s">
        <v>1699</v>
      </c>
      <c r="E1582" s="30">
        <v>100</v>
      </c>
    </row>
    <row r="1583" spans="1:5">
      <c r="A1583">
        <v>1581</v>
      </c>
      <c r="B1583" t="s">
        <v>1205</v>
      </c>
      <c r="C1583" s="29" t="s">
        <v>1674</v>
      </c>
      <c r="D1583" s="29" t="s">
        <v>1700</v>
      </c>
      <c r="E1583" s="30">
        <v>100</v>
      </c>
    </row>
    <row r="1584" spans="1:5">
      <c r="A1584">
        <v>1582</v>
      </c>
      <c r="B1584" t="s">
        <v>1205</v>
      </c>
      <c r="C1584" s="29" t="s">
        <v>1674</v>
      </c>
      <c r="D1584" s="29" t="s">
        <v>1701</v>
      </c>
      <c r="E1584" s="30">
        <v>80</v>
      </c>
    </row>
    <row r="1585" spans="1:5">
      <c r="A1585">
        <v>1583</v>
      </c>
      <c r="B1585" t="s">
        <v>1205</v>
      </c>
      <c r="C1585" s="29" t="s">
        <v>1674</v>
      </c>
      <c r="D1585" s="29" t="s">
        <v>1702</v>
      </c>
      <c r="E1585" s="30">
        <v>80</v>
      </c>
    </row>
    <row r="1586" spans="1:5">
      <c r="A1586">
        <v>1584</v>
      </c>
      <c r="B1586" t="s">
        <v>1205</v>
      </c>
      <c r="C1586" s="29" t="s">
        <v>1674</v>
      </c>
      <c r="D1586" s="29" t="s">
        <v>1703</v>
      </c>
      <c r="E1586" s="30">
        <v>80</v>
      </c>
    </row>
    <row r="1587" spans="1:5">
      <c r="A1587">
        <v>1585</v>
      </c>
      <c r="B1587" t="s">
        <v>1205</v>
      </c>
      <c r="C1587" s="29" t="s">
        <v>1674</v>
      </c>
      <c r="D1587" s="29" t="s">
        <v>1704</v>
      </c>
      <c r="E1587" s="30">
        <v>80</v>
      </c>
    </row>
    <row r="1588" spans="1:5">
      <c r="A1588">
        <v>1586</v>
      </c>
      <c r="B1588" t="s">
        <v>1205</v>
      </c>
      <c r="C1588" s="29" t="s">
        <v>1674</v>
      </c>
      <c r="D1588" s="29" t="s">
        <v>1705</v>
      </c>
      <c r="E1588" s="30">
        <v>80</v>
      </c>
    </row>
    <row r="1589" spans="1:5">
      <c r="A1589">
        <v>1587</v>
      </c>
      <c r="B1589" t="s">
        <v>1205</v>
      </c>
      <c r="C1589" s="29" t="s">
        <v>1674</v>
      </c>
      <c r="D1589" s="29" t="s">
        <v>1706</v>
      </c>
      <c r="E1589" s="30">
        <v>80</v>
      </c>
    </row>
    <row r="1590" spans="1:5">
      <c r="A1590">
        <v>1588</v>
      </c>
      <c r="B1590" t="s">
        <v>1205</v>
      </c>
      <c r="C1590" s="29" t="s">
        <v>1674</v>
      </c>
      <c r="D1590" s="29" t="s">
        <v>1707</v>
      </c>
      <c r="E1590" s="30">
        <v>80</v>
      </c>
    </row>
    <row r="1591" spans="1:5">
      <c r="A1591">
        <v>1589</v>
      </c>
      <c r="B1591" t="s">
        <v>1205</v>
      </c>
      <c r="C1591" s="29" t="s">
        <v>1674</v>
      </c>
      <c r="D1591" s="29" t="s">
        <v>1708</v>
      </c>
      <c r="E1591" s="30">
        <v>80</v>
      </c>
    </row>
    <row r="1592" spans="1:5">
      <c r="A1592">
        <v>1590</v>
      </c>
      <c r="B1592" t="s">
        <v>1205</v>
      </c>
      <c r="C1592" s="29" t="s">
        <v>1674</v>
      </c>
      <c r="D1592" s="29" t="s">
        <v>1709</v>
      </c>
      <c r="E1592" s="30">
        <v>80</v>
      </c>
    </row>
    <row r="1593" spans="1:5">
      <c r="A1593">
        <v>1591</v>
      </c>
      <c r="B1593" t="s">
        <v>1205</v>
      </c>
      <c r="C1593" s="29" t="s">
        <v>1674</v>
      </c>
      <c r="D1593" s="29" t="s">
        <v>1710</v>
      </c>
      <c r="E1593" s="30">
        <v>80</v>
      </c>
    </row>
    <row r="1594" spans="1:5">
      <c r="A1594">
        <v>1592</v>
      </c>
      <c r="B1594" t="s">
        <v>1205</v>
      </c>
      <c r="C1594" s="29" t="s">
        <v>1674</v>
      </c>
      <c r="D1594" s="29" t="s">
        <v>1711</v>
      </c>
      <c r="E1594" s="30">
        <v>80</v>
      </c>
    </row>
    <row r="1595" spans="1:5">
      <c r="A1595">
        <v>1593</v>
      </c>
      <c r="B1595" t="s">
        <v>1205</v>
      </c>
      <c r="C1595" s="29" t="s">
        <v>1674</v>
      </c>
      <c r="D1595" s="29" t="s">
        <v>1712</v>
      </c>
      <c r="E1595" s="30">
        <v>80</v>
      </c>
    </row>
    <row r="1596" spans="1:5">
      <c r="A1596">
        <v>1594</v>
      </c>
      <c r="B1596" t="s">
        <v>1205</v>
      </c>
      <c r="C1596" s="29" t="s">
        <v>1674</v>
      </c>
      <c r="D1596" s="29" t="s">
        <v>1713</v>
      </c>
      <c r="E1596" s="30">
        <v>80</v>
      </c>
    </row>
    <row r="1597" spans="1:5">
      <c r="A1597">
        <v>1595</v>
      </c>
      <c r="B1597" t="s">
        <v>1205</v>
      </c>
      <c r="C1597" s="29" t="s">
        <v>1674</v>
      </c>
      <c r="D1597" s="29" t="s">
        <v>1714</v>
      </c>
      <c r="E1597" s="30">
        <v>80</v>
      </c>
    </row>
    <row r="1598" spans="1:5">
      <c r="A1598">
        <v>1596</v>
      </c>
      <c r="B1598" t="s">
        <v>1205</v>
      </c>
      <c r="C1598" s="29" t="s">
        <v>1674</v>
      </c>
      <c r="D1598" s="29" t="s">
        <v>1715</v>
      </c>
      <c r="E1598" s="30">
        <v>80</v>
      </c>
    </row>
    <row r="1599" spans="1:5">
      <c r="A1599">
        <v>1597</v>
      </c>
      <c r="B1599" t="s">
        <v>1205</v>
      </c>
      <c r="C1599" s="29" t="s">
        <v>1674</v>
      </c>
      <c r="D1599" s="29" t="s">
        <v>1716</v>
      </c>
      <c r="E1599" s="30">
        <v>80</v>
      </c>
    </row>
    <row r="1600" spans="1:5">
      <c r="A1600">
        <v>1598</v>
      </c>
      <c r="B1600" t="s">
        <v>1205</v>
      </c>
      <c r="C1600" s="29" t="s">
        <v>1674</v>
      </c>
      <c r="D1600" s="29" t="s">
        <v>1717</v>
      </c>
      <c r="E1600" s="30">
        <v>80</v>
      </c>
    </row>
    <row r="1601" spans="1:5">
      <c r="A1601">
        <v>1599</v>
      </c>
      <c r="B1601" t="s">
        <v>1205</v>
      </c>
      <c r="C1601" s="29" t="s">
        <v>1674</v>
      </c>
      <c r="D1601" s="29" t="s">
        <v>1718</v>
      </c>
      <c r="E1601" s="30">
        <v>80</v>
      </c>
    </row>
    <row r="1602" spans="1:5">
      <c r="A1602">
        <v>1600</v>
      </c>
      <c r="B1602" t="s">
        <v>1205</v>
      </c>
      <c r="C1602" s="29" t="s">
        <v>1674</v>
      </c>
      <c r="D1602" s="29" t="s">
        <v>1719</v>
      </c>
      <c r="E1602" s="30">
        <v>80</v>
      </c>
    </row>
    <row r="1603" spans="1:5">
      <c r="A1603">
        <v>1601</v>
      </c>
      <c r="B1603" t="s">
        <v>1205</v>
      </c>
      <c r="C1603" s="29" t="s">
        <v>1674</v>
      </c>
      <c r="D1603" s="29" t="s">
        <v>1720</v>
      </c>
      <c r="E1603" s="30">
        <v>80</v>
      </c>
    </row>
    <row r="1604" spans="1:5">
      <c r="A1604">
        <v>1602</v>
      </c>
      <c r="B1604" t="s">
        <v>1205</v>
      </c>
      <c r="C1604" s="29" t="s">
        <v>1674</v>
      </c>
      <c r="D1604" s="29" t="s">
        <v>1721</v>
      </c>
      <c r="E1604" s="30">
        <v>80</v>
      </c>
    </row>
    <row r="1605" spans="1:5">
      <c r="A1605">
        <v>1603</v>
      </c>
      <c r="B1605" t="s">
        <v>1205</v>
      </c>
      <c r="C1605" s="29" t="s">
        <v>1674</v>
      </c>
      <c r="D1605" s="29" t="s">
        <v>1722</v>
      </c>
      <c r="E1605" s="30">
        <v>80</v>
      </c>
    </row>
    <row r="1606" spans="1:5">
      <c r="A1606">
        <v>1604</v>
      </c>
      <c r="B1606" t="s">
        <v>1205</v>
      </c>
      <c r="C1606" s="29" t="s">
        <v>1674</v>
      </c>
      <c r="D1606" s="29" t="s">
        <v>1723</v>
      </c>
      <c r="E1606" s="30">
        <v>80</v>
      </c>
    </row>
    <row r="1607" spans="1:5">
      <c r="A1607">
        <v>1605</v>
      </c>
      <c r="B1607" t="s">
        <v>1205</v>
      </c>
      <c r="C1607" s="29" t="s">
        <v>1674</v>
      </c>
      <c r="D1607" s="29" t="s">
        <v>1724</v>
      </c>
      <c r="E1607" s="30">
        <v>80</v>
      </c>
    </row>
    <row r="1608" spans="1:5">
      <c r="A1608">
        <v>1606</v>
      </c>
      <c r="B1608" t="s">
        <v>1205</v>
      </c>
      <c r="C1608" s="29" t="s">
        <v>1725</v>
      </c>
      <c r="D1608" s="29" t="s">
        <v>1726</v>
      </c>
      <c r="E1608" s="30">
        <v>80</v>
      </c>
    </row>
    <row r="1609" spans="1:5">
      <c r="A1609">
        <v>1607</v>
      </c>
      <c r="B1609" t="s">
        <v>1205</v>
      </c>
      <c r="C1609" s="29" t="s">
        <v>1725</v>
      </c>
      <c r="D1609" s="29" t="s">
        <v>1727</v>
      </c>
      <c r="E1609" s="30">
        <v>80</v>
      </c>
    </row>
    <row r="1610" spans="1:5">
      <c r="A1610">
        <v>1608</v>
      </c>
      <c r="B1610" t="s">
        <v>1205</v>
      </c>
      <c r="C1610" s="29" t="s">
        <v>1725</v>
      </c>
      <c r="D1610" s="29" t="s">
        <v>1728</v>
      </c>
      <c r="E1610" s="30">
        <v>80</v>
      </c>
    </row>
    <row r="1611" spans="1:5">
      <c r="A1611">
        <v>1609</v>
      </c>
      <c r="B1611" t="s">
        <v>1205</v>
      </c>
      <c r="C1611" s="29" t="s">
        <v>1725</v>
      </c>
      <c r="D1611" s="29" t="s">
        <v>1729</v>
      </c>
      <c r="E1611" s="30">
        <v>80</v>
      </c>
    </row>
    <row r="1612" spans="1:5">
      <c r="A1612">
        <v>1610</v>
      </c>
      <c r="B1612" t="s">
        <v>1205</v>
      </c>
      <c r="C1612" s="29" t="s">
        <v>1725</v>
      </c>
      <c r="D1612" s="29" t="s">
        <v>1730</v>
      </c>
      <c r="E1612" s="30">
        <v>100</v>
      </c>
    </row>
    <row r="1613" spans="1:5">
      <c r="A1613">
        <v>1611</v>
      </c>
      <c r="B1613" t="s">
        <v>1205</v>
      </c>
      <c r="C1613" s="29" t="s">
        <v>1725</v>
      </c>
      <c r="D1613" s="29" t="s">
        <v>1731</v>
      </c>
      <c r="E1613" s="30">
        <v>100</v>
      </c>
    </row>
    <row r="1614" spans="1:5">
      <c r="A1614">
        <v>1612</v>
      </c>
      <c r="B1614" t="s">
        <v>1205</v>
      </c>
      <c r="C1614" s="29" t="s">
        <v>1725</v>
      </c>
      <c r="D1614" s="29" t="s">
        <v>1732</v>
      </c>
      <c r="E1614" s="30">
        <v>80</v>
      </c>
    </row>
    <row r="1615" spans="1:5">
      <c r="A1615">
        <v>1613</v>
      </c>
      <c r="B1615" t="s">
        <v>1205</v>
      </c>
      <c r="C1615" s="29" t="s">
        <v>1725</v>
      </c>
      <c r="D1615" s="29" t="s">
        <v>1733</v>
      </c>
      <c r="E1615" s="30">
        <v>80</v>
      </c>
    </row>
    <row r="1616" spans="1:5">
      <c r="A1616">
        <v>1614</v>
      </c>
      <c r="B1616" t="s">
        <v>1205</v>
      </c>
      <c r="C1616" s="29" t="s">
        <v>1725</v>
      </c>
      <c r="D1616" s="29" t="s">
        <v>1734</v>
      </c>
      <c r="E1616" s="30">
        <v>80</v>
      </c>
    </row>
    <row r="1617" spans="1:5">
      <c r="A1617">
        <v>1615</v>
      </c>
      <c r="B1617" t="s">
        <v>1205</v>
      </c>
      <c r="C1617" s="29" t="s">
        <v>1725</v>
      </c>
      <c r="D1617" s="29" t="s">
        <v>1735</v>
      </c>
      <c r="E1617" s="30">
        <v>80</v>
      </c>
    </row>
    <row r="1618" spans="1:5">
      <c r="A1618">
        <v>1616</v>
      </c>
      <c r="B1618" t="s">
        <v>1205</v>
      </c>
      <c r="C1618" s="29" t="s">
        <v>1725</v>
      </c>
      <c r="D1618" s="29" t="s">
        <v>1736</v>
      </c>
      <c r="E1618" s="30">
        <v>80</v>
      </c>
    </row>
    <row r="1619" spans="1:5">
      <c r="A1619">
        <v>1617</v>
      </c>
      <c r="B1619" t="s">
        <v>1205</v>
      </c>
      <c r="C1619" s="29" t="s">
        <v>1725</v>
      </c>
      <c r="D1619" s="29" t="s">
        <v>1737</v>
      </c>
      <c r="E1619" s="30">
        <v>80</v>
      </c>
    </row>
    <row r="1620" spans="1:5">
      <c r="A1620">
        <v>1618</v>
      </c>
      <c r="B1620" t="s">
        <v>1205</v>
      </c>
      <c r="C1620" s="29" t="s">
        <v>1725</v>
      </c>
      <c r="D1620" s="29" t="s">
        <v>1738</v>
      </c>
      <c r="E1620" s="30">
        <v>80</v>
      </c>
    </row>
    <row r="1621" spans="1:5">
      <c r="A1621">
        <v>1619</v>
      </c>
      <c r="B1621" t="s">
        <v>1205</v>
      </c>
      <c r="C1621" s="29" t="s">
        <v>1725</v>
      </c>
      <c r="D1621" s="29" t="s">
        <v>1739</v>
      </c>
      <c r="E1621" s="30">
        <v>80</v>
      </c>
    </row>
    <row r="1622" spans="1:5">
      <c r="A1622">
        <v>1620</v>
      </c>
      <c r="B1622" t="s">
        <v>1205</v>
      </c>
      <c r="C1622" s="29" t="s">
        <v>1740</v>
      </c>
      <c r="D1622" s="29" t="s">
        <v>1741</v>
      </c>
      <c r="E1622" s="30">
        <v>100</v>
      </c>
    </row>
    <row r="1623" spans="1:5">
      <c r="A1623">
        <v>1621</v>
      </c>
      <c r="B1623" t="s">
        <v>1205</v>
      </c>
      <c r="C1623" s="29" t="s">
        <v>1740</v>
      </c>
      <c r="D1623" s="29" t="s">
        <v>1742</v>
      </c>
      <c r="E1623" s="30">
        <v>80</v>
      </c>
    </row>
    <row r="1624" spans="1:5">
      <c r="A1624">
        <v>1622</v>
      </c>
      <c r="B1624" t="s">
        <v>1205</v>
      </c>
      <c r="C1624" s="29" t="s">
        <v>1740</v>
      </c>
      <c r="D1624" s="29" t="s">
        <v>1743</v>
      </c>
      <c r="E1624" s="30">
        <v>80</v>
      </c>
    </row>
    <row r="1625" spans="1:5">
      <c r="A1625">
        <v>1623</v>
      </c>
      <c r="B1625" t="s">
        <v>1205</v>
      </c>
      <c r="C1625" s="29" t="s">
        <v>1740</v>
      </c>
      <c r="D1625" s="29" t="s">
        <v>1744</v>
      </c>
      <c r="E1625" s="30">
        <v>80</v>
      </c>
    </row>
    <row r="1626" spans="1:5">
      <c r="A1626">
        <v>1624</v>
      </c>
      <c r="B1626" t="s">
        <v>1205</v>
      </c>
      <c r="C1626" s="29" t="s">
        <v>1740</v>
      </c>
      <c r="D1626" s="29" t="s">
        <v>1745</v>
      </c>
      <c r="E1626" s="30">
        <v>80</v>
      </c>
    </row>
    <row r="1627" spans="1:5">
      <c r="A1627">
        <v>1625</v>
      </c>
      <c r="B1627" t="s">
        <v>1205</v>
      </c>
      <c r="C1627" s="29" t="s">
        <v>1740</v>
      </c>
      <c r="D1627" s="29" t="s">
        <v>1746</v>
      </c>
      <c r="E1627" s="30">
        <v>100</v>
      </c>
    </row>
    <row r="1628" spans="1:5">
      <c r="A1628">
        <v>1626</v>
      </c>
      <c r="B1628" t="s">
        <v>1205</v>
      </c>
      <c r="C1628" s="29" t="s">
        <v>1740</v>
      </c>
      <c r="D1628" s="29" t="s">
        <v>1747</v>
      </c>
      <c r="E1628" s="30">
        <v>100</v>
      </c>
    </row>
    <row r="1629" spans="1:5">
      <c r="A1629">
        <v>1627</v>
      </c>
      <c r="B1629" t="s">
        <v>1205</v>
      </c>
      <c r="C1629" s="29" t="s">
        <v>1740</v>
      </c>
      <c r="D1629" s="29" t="s">
        <v>1748</v>
      </c>
      <c r="E1629" s="30">
        <v>80</v>
      </c>
    </row>
    <row r="1630" spans="1:5">
      <c r="A1630">
        <v>1628</v>
      </c>
      <c r="B1630" t="s">
        <v>1205</v>
      </c>
      <c r="C1630" s="29" t="s">
        <v>1740</v>
      </c>
      <c r="D1630" s="29" t="s">
        <v>1749</v>
      </c>
      <c r="E1630" s="30">
        <v>100</v>
      </c>
    </row>
    <row r="1631" spans="1:5">
      <c r="A1631">
        <v>1629</v>
      </c>
      <c r="B1631" t="s">
        <v>1205</v>
      </c>
      <c r="C1631" s="29" t="s">
        <v>1740</v>
      </c>
      <c r="D1631" s="29" t="s">
        <v>1750</v>
      </c>
      <c r="E1631" s="30">
        <v>100</v>
      </c>
    </row>
    <row r="1632" spans="1:5">
      <c r="A1632">
        <v>1630</v>
      </c>
      <c r="B1632" t="s">
        <v>1205</v>
      </c>
      <c r="C1632" s="29" t="s">
        <v>1740</v>
      </c>
      <c r="D1632" s="29" t="s">
        <v>1751</v>
      </c>
      <c r="E1632" s="30">
        <v>100</v>
      </c>
    </row>
    <row r="1633" spans="1:5">
      <c r="A1633">
        <v>1631</v>
      </c>
      <c r="B1633" t="s">
        <v>1205</v>
      </c>
      <c r="C1633" s="29" t="s">
        <v>1740</v>
      </c>
      <c r="D1633" s="29" t="s">
        <v>1752</v>
      </c>
      <c r="E1633" s="30">
        <v>100</v>
      </c>
    </row>
    <row r="1634" spans="1:5">
      <c r="A1634">
        <v>1632</v>
      </c>
      <c r="B1634" t="s">
        <v>1205</v>
      </c>
      <c r="C1634" s="29" t="s">
        <v>1740</v>
      </c>
      <c r="D1634" s="29" t="s">
        <v>1753</v>
      </c>
      <c r="E1634" s="30">
        <v>100</v>
      </c>
    </row>
    <row r="1635" spans="1:5">
      <c r="A1635">
        <v>1633</v>
      </c>
      <c r="B1635" t="s">
        <v>1205</v>
      </c>
      <c r="C1635" s="29" t="s">
        <v>1740</v>
      </c>
      <c r="D1635" s="29" t="s">
        <v>1754</v>
      </c>
      <c r="E1635" s="30">
        <v>80</v>
      </c>
    </row>
    <row r="1636" spans="1:5">
      <c r="A1636">
        <v>1634</v>
      </c>
      <c r="B1636" t="s">
        <v>1205</v>
      </c>
      <c r="C1636" s="29" t="s">
        <v>1740</v>
      </c>
      <c r="D1636" s="29" t="s">
        <v>1755</v>
      </c>
      <c r="E1636" s="30">
        <v>100</v>
      </c>
    </row>
    <row r="1637" spans="1:5">
      <c r="A1637">
        <v>1635</v>
      </c>
      <c r="B1637" t="s">
        <v>1205</v>
      </c>
      <c r="C1637" s="29" t="s">
        <v>1740</v>
      </c>
      <c r="D1637" s="29" t="s">
        <v>1756</v>
      </c>
      <c r="E1637" s="30">
        <v>100</v>
      </c>
    </row>
    <row r="1638" spans="1:5">
      <c r="A1638">
        <v>1636</v>
      </c>
      <c r="B1638" t="s">
        <v>1205</v>
      </c>
      <c r="C1638" s="29" t="s">
        <v>1740</v>
      </c>
      <c r="D1638" s="29" t="s">
        <v>1757</v>
      </c>
      <c r="E1638" s="30">
        <v>80</v>
      </c>
    </row>
    <row r="1639" spans="1:5">
      <c r="A1639">
        <v>1637</v>
      </c>
      <c r="B1639" t="s">
        <v>1205</v>
      </c>
      <c r="C1639" s="29" t="s">
        <v>1740</v>
      </c>
      <c r="D1639" s="29" t="s">
        <v>1758</v>
      </c>
      <c r="E1639" s="30">
        <v>80</v>
      </c>
    </row>
    <row r="1640" spans="1:5">
      <c r="A1640">
        <v>1638</v>
      </c>
      <c r="B1640" t="s">
        <v>1205</v>
      </c>
      <c r="C1640" s="29" t="s">
        <v>1740</v>
      </c>
      <c r="D1640" s="29" t="s">
        <v>1759</v>
      </c>
      <c r="E1640" s="30">
        <v>80</v>
      </c>
    </row>
    <row r="1641" spans="1:5">
      <c r="A1641">
        <v>1639</v>
      </c>
      <c r="B1641" t="s">
        <v>1205</v>
      </c>
      <c r="C1641" s="29" t="s">
        <v>1740</v>
      </c>
      <c r="D1641" s="29" t="s">
        <v>1760</v>
      </c>
      <c r="E1641" s="30">
        <v>80</v>
      </c>
    </row>
    <row r="1642" spans="1:5">
      <c r="A1642">
        <v>1640</v>
      </c>
      <c r="B1642" t="s">
        <v>1205</v>
      </c>
      <c r="C1642" s="29" t="s">
        <v>1740</v>
      </c>
      <c r="D1642" s="29" t="s">
        <v>1761</v>
      </c>
      <c r="E1642" s="30">
        <v>80</v>
      </c>
    </row>
    <row r="1643" spans="1:5">
      <c r="A1643">
        <v>1641</v>
      </c>
      <c r="B1643" t="s">
        <v>1205</v>
      </c>
      <c r="C1643" s="29" t="s">
        <v>1740</v>
      </c>
      <c r="D1643" s="29" t="s">
        <v>1762</v>
      </c>
      <c r="E1643" s="30">
        <v>80</v>
      </c>
    </row>
    <row r="1644" spans="1:5">
      <c r="A1644">
        <v>1642</v>
      </c>
      <c r="B1644" t="s">
        <v>1205</v>
      </c>
      <c r="C1644" s="29" t="s">
        <v>1740</v>
      </c>
      <c r="D1644" s="29" t="s">
        <v>1763</v>
      </c>
      <c r="E1644" s="30">
        <v>80</v>
      </c>
    </row>
    <row r="1645" spans="1:5">
      <c r="A1645">
        <v>1643</v>
      </c>
      <c r="B1645" t="s">
        <v>1205</v>
      </c>
      <c r="C1645" s="29" t="s">
        <v>1740</v>
      </c>
      <c r="D1645" s="29" t="s">
        <v>1557</v>
      </c>
      <c r="E1645" s="30">
        <v>80</v>
      </c>
    </row>
    <row r="1646" spans="1:5">
      <c r="A1646">
        <v>1644</v>
      </c>
      <c r="B1646" t="s">
        <v>1205</v>
      </c>
      <c r="C1646" s="29" t="s">
        <v>1740</v>
      </c>
      <c r="D1646" s="29" t="s">
        <v>1764</v>
      </c>
      <c r="E1646" s="30">
        <v>80</v>
      </c>
    </row>
    <row r="1647" spans="1:5">
      <c r="A1647">
        <v>1645</v>
      </c>
      <c r="B1647" t="s">
        <v>1205</v>
      </c>
      <c r="C1647" s="29" t="s">
        <v>1740</v>
      </c>
      <c r="D1647" s="29" t="s">
        <v>1765</v>
      </c>
      <c r="E1647" s="30">
        <v>80</v>
      </c>
    </row>
    <row r="1648" spans="1:5">
      <c r="A1648">
        <v>1646</v>
      </c>
      <c r="B1648" t="s">
        <v>1205</v>
      </c>
      <c r="C1648" s="29" t="s">
        <v>1740</v>
      </c>
      <c r="D1648" s="29" t="s">
        <v>1766</v>
      </c>
      <c r="E1648" s="30">
        <v>80</v>
      </c>
    </row>
    <row r="1649" spans="1:5">
      <c r="A1649">
        <v>1647</v>
      </c>
      <c r="B1649" t="s">
        <v>1205</v>
      </c>
      <c r="C1649" s="29" t="s">
        <v>1740</v>
      </c>
      <c r="D1649" s="29" t="s">
        <v>1767</v>
      </c>
      <c r="E1649" s="30">
        <v>80</v>
      </c>
    </row>
    <row r="1650" spans="1:5">
      <c r="A1650">
        <v>1648</v>
      </c>
      <c r="B1650" t="s">
        <v>1205</v>
      </c>
      <c r="C1650" s="29" t="s">
        <v>1740</v>
      </c>
      <c r="D1650" s="29" t="s">
        <v>1768</v>
      </c>
      <c r="E1650" s="30">
        <v>80</v>
      </c>
    </row>
    <row r="1651" spans="1:5">
      <c r="A1651">
        <v>1649</v>
      </c>
      <c r="B1651" t="s">
        <v>1205</v>
      </c>
      <c r="C1651" s="29" t="s">
        <v>1740</v>
      </c>
      <c r="D1651" s="29" t="s">
        <v>1769</v>
      </c>
      <c r="E1651" s="30">
        <v>80</v>
      </c>
    </row>
    <row r="1652" spans="1:5">
      <c r="A1652">
        <v>1650</v>
      </c>
      <c r="B1652" t="s">
        <v>1205</v>
      </c>
      <c r="C1652" s="29" t="s">
        <v>1740</v>
      </c>
      <c r="D1652" s="29" t="s">
        <v>1770</v>
      </c>
      <c r="E1652" s="30">
        <v>80</v>
      </c>
    </row>
    <row r="1653" spans="1:5">
      <c r="A1653">
        <v>1651</v>
      </c>
      <c r="B1653" t="s">
        <v>1205</v>
      </c>
      <c r="C1653" s="29" t="s">
        <v>1740</v>
      </c>
      <c r="D1653" s="29" t="s">
        <v>1771</v>
      </c>
      <c r="E1653" s="30">
        <v>80</v>
      </c>
    </row>
    <row r="1654" spans="1:5">
      <c r="A1654">
        <v>1652</v>
      </c>
      <c r="B1654" t="s">
        <v>1205</v>
      </c>
      <c r="C1654" s="29" t="s">
        <v>1740</v>
      </c>
      <c r="D1654" s="29" t="s">
        <v>1772</v>
      </c>
      <c r="E1654" s="30">
        <v>100</v>
      </c>
    </row>
    <row r="1655" spans="1:5">
      <c r="A1655">
        <v>1653</v>
      </c>
      <c r="B1655" t="s">
        <v>1205</v>
      </c>
      <c r="C1655" s="29" t="s">
        <v>1773</v>
      </c>
      <c r="D1655" s="29" t="s">
        <v>1774</v>
      </c>
      <c r="E1655" s="30">
        <v>80</v>
      </c>
    </row>
    <row r="1656" spans="1:5">
      <c r="A1656">
        <v>1654</v>
      </c>
      <c r="B1656" t="s">
        <v>1205</v>
      </c>
      <c r="C1656" s="29" t="s">
        <v>1773</v>
      </c>
      <c r="D1656" s="29" t="s">
        <v>1775</v>
      </c>
      <c r="E1656" s="30">
        <v>80</v>
      </c>
    </row>
    <row r="1657" spans="1:5">
      <c r="A1657">
        <v>1655</v>
      </c>
      <c r="B1657" t="s">
        <v>1205</v>
      </c>
      <c r="C1657" s="29" t="s">
        <v>1773</v>
      </c>
      <c r="D1657" s="29" t="s">
        <v>1776</v>
      </c>
      <c r="E1657" s="30">
        <v>100</v>
      </c>
    </row>
    <row r="1658" spans="1:5">
      <c r="A1658">
        <v>1656</v>
      </c>
      <c r="B1658" t="s">
        <v>1205</v>
      </c>
      <c r="C1658" s="29" t="s">
        <v>1773</v>
      </c>
      <c r="D1658" s="29" t="s">
        <v>1777</v>
      </c>
      <c r="E1658" s="30">
        <v>80</v>
      </c>
    </row>
    <row r="1659" spans="1:5">
      <c r="A1659">
        <v>1657</v>
      </c>
      <c r="B1659" t="s">
        <v>1205</v>
      </c>
      <c r="C1659" s="29" t="s">
        <v>1773</v>
      </c>
      <c r="D1659" s="29" t="s">
        <v>1778</v>
      </c>
      <c r="E1659" s="30">
        <v>80</v>
      </c>
    </row>
    <row r="1660" spans="1:5">
      <c r="A1660">
        <v>1658</v>
      </c>
      <c r="B1660" t="s">
        <v>1205</v>
      </c>
      <c r="C1660" s="29" t="s">
        <v>1773</v>
      </c>
      <c r="D1660" s="29" t="s">
        <v>1779</v>
      </c>
      <c r="E1660" s="30">
        <v>80</v>
      </c>
    </row>
    <row r="1661" spans="1:5">
      <c r="A1661">
        <v>1659</v>
      </c>
      <c r="B1661" t="s">
        <v>1205</v>
      </c>
      <c r="C1661" s="29" t="s">
        <v>1773</v>
      </c>
      <c r="D1661" s="29" t="s">
        <v>1780</v>
      </c>
      <c r="E1661" s="30">
        <v>100</v>
      </c>
    </row>
    <row r="1662" spans="1:5">
      <c r="A1662">
        <v>1660</v>
      </c>
      <c r="B1662" t="s">
        <v>1205</v>
      </c>
      <c r="C1662" s="29" t="s">
        <v>1773</v>
      </c>
      <c r="D1662" s="29" t="s">
        <v>1547</v>
      </c>
      <c r="E1662" s="30">
        <v>80</v>
      </c>
    </row>
    <row r="1663" spans="1:5">
      <c r="A1663">
        <v>1661</v>
      </c>
      <c r="B1663" t="s">
        <v>1205</v>
      </c>
      <c r="C1663" s="29" t="s">
        <v>1773</v>
      </c>
      <c r="D1663" s="29" t="s">
        <v>1781</v>
      </c>
      <c r="E1663" s="30">
        <v>80</v>
      </c>
    </row>
    <row r="1664" spans="1:5">
      <c r="A1664">
        <v>1662</v>
      </c>
      <c r="B1664" t="s">
        <v>1205</v>
      </c>
      <c r="C1664" s="29" t="s">
        <v>1773</v>
      </c>
      <c r="D1664" s="29" t="s">
        <v>1782</v>
      </c>
      <c r="E1664" s="30">
        <v>80</v>
      </c>
    </row>
    <row r="1665" spans="1:5">
      <c r="A1665">
        <v>1663</v>
      </c>
      <c r="B1665" t="s">
        <v>1205</v>
      </c>
      <c r="C1665" s="29" t="s">
        <v>1773</v>
      </c>
      <c r="D1665" s="29" t="s">
        <v>1783</v>
      </c>
      <c r="E1665" s="30">
        <v>80</v>
      </c>
    </row>
    <row r="1666" spans="1:5">
      <c r="A1666">
        <v>1664</v>
      </c>
      <c r="B1666" t="s">
        <v>1205</v>
      </c>
      <c r="C1666" s="29" t="s">
        <v>1773</v>
      </c>
      <c r="D1666" s="29" t="s">
        <v>1784</v>
      </c>
      <c r="E1666" s="30">
        <v>80</v>
      </c>
    </row>
    <row r="1667" spans="1:5">
      <c r="A1667">
        <v>1665</v>
      </c>
      <c r="B1667" t="s">
        <v>1205</v>
      </c>
      <c r="C1667" s="29" t="s">
        <v>1773</v>
      </c>
      <c r="D1667" s="29" t="s">
        <v>1785</v>
      </c>
      <c r="E1667" s="30">
        <v>80</v>
      </c>
    </row>
    <row r="1668" spans="1:5">
      <c r="A1668">
        <v>1666</v>
      </c>
      <c r="B1668" t="s">
        <v>1205</v>
      </c>
      <c r="C1668" s="29" t="s">
        <v>1773</v>
      </c>
      <c r="D1668" s="29" t="s">
        <v>1786</v>
      </c>
      <c r="E1668" s="30">
        <v>80</v>
      </c>
    </row>
    <row r="1669" spans="1:5">
      <c r="A1669">
        <v>1667</v>
      </c>
      <c r="B1669" t="s">
        <v>1205</v>
      </c>
      <c r="C1669" s="29" t="s">
        <v>1773</v>
      </c>
      <c r="D1669" s="29" t="s">
        <v>1787</v>
      </c>
      <c r="E1669" s="30">
        <v>80</v>
      </c>
    </row>
    <row r="1670" spans="1:5">
      <c r="A1670">
        <v>1668</v>
      </c>
      <c r="B1670" t="s">
        <v>1205</v>
      </c>
      <c r="C1670" s="29" t="s">
        <v>1773</v>
      </c>
      <c r="D1670" s="29" t="s">
        <v>1788</v>
      </c>
      <c r="E1670" s="30">
        <v>80</v>
      </c>
    </row>
    <row r="1671" spans="1:5">
      <c r="A1671">
        <v>1669</v>
      </c>
      <c r="B1671" t="s">
        <v>1205</v>
      </c>
      <c r="C1671" s="29" t="s">
        <v>1773</v>
      </c>
      <c r="D1671" s="29" t="s">
        <v>1789</v>
      </c>
      <c r="E1671" s="30">
        <v>80</v>
      </c>
    </row>
    <row r="1672" spans="1:5">
      <c r="A1672">
        <v>1670</v>
      </c>
      <c r="B1672" t="s">
        <v>1205</v>
      </c>
      <c r="C1672" s="29" t="s">
        <v>1773</v>
      </c>
      <c r="D1672" s="29" t="s">
        <v>1790</v>
      </c>
      <c r="E1672" s="30">
        <v>80</v>
      </c>
    </row>
    <row r="1673" spans="1:5">
      <c r="A1673">
        <v>1671</v>
      </c>
      <c r="B1673" t="s">
        <v>1205</v>
      </c>
      <c r="C1673" s="29" t="s">
        <v>1773</v>
      </c>
      <c r="D1673" s="29" t="s">
        <v>1791</v>
      </c>
      <c r="E1673" s="30">
        <v>80</v>
      </c>
    </row>
    <row r="1674" spans="1:5">
      <c r="A1674">
        <v>1672</v>
      </c>
      <c r="B1674" t="s">
        <v>1205</v>
      </c>
      <c r="C1674" s="29" t="s">
        <v>1773</v>
      </c>
      <c r="D1674" s="29" t="s">
        <v>1792</v>
      </c>
      <c r="E1674" s="30">
        <v>80</v>
      </c>
    </row>
    <row r="1675" spans="1:5">
      <c r="A1675">
        <v>1673</v>
      </c>
      <c r="B1675" t="s">
        <v>1205</v>
      </c>
      <c r="C1675" s="29" t="s">
        <v>1773</v>
      </c>
      <c r="D1675" s="29" t="s">
        <v>1793</v>
      </c>
      <c r="E1675" s="30">
        <v>80</v>
      </c>
    </row>
    <row r="1676" spans="1:5">
      <c r="A1676">
        <v>1674</v>
      </c>
      <c r="B1676" t="s">
        <v>1205</v>
      </c>
      <c r="C1676" s="29" t="s">
        <v>1773</v>
      </c>
      <c r="D1676" s="29" t="s">
        <v>1794</v>
      </c>
      <c r="E1676" s="30">
        <v>80</v>
      </c>
    </row>
    <row r="1677" spans="1:5">
      <c r="A1677">
        <v>1675</v>
      </c>
      <c r="B1677" t="s">
        <v>1205</v>
      </c>
      <c r="C1677" s="29" t="s">
        <v>1773</v>
      </c>
      <c r="D1677" s="29" t="s">
        <v>1795</v>
      </c>
      <c r="E1677" s="30">
        <v>80</v>
      </c>
    </row>
    <row r="1678" spans="1:5">
      <c r="A1678">
        <v>1676</v>
      </c>
      <c r="B1678" t="s">
        <v>1205</v>
      </c>
      <c r="C1678" s="29" t="s">
        <v>1773</v>
      </c>
      <c r="D1678" s="29" t="s">
        <v>1796</v>
      </c>
      <c r="E1678" s="30">
        <v>80</v>
      </c>
    </row>
    <row r="1679" spans="1:5">
      <c r="A1679">
        <v>1677</v>
      </c>
      <c r="B1679" t="s">
        <v>1205</v>
      </c>
      <c r="C1679" s="29" t="s">
        <v>1773</v>
      </c>
      <c r="D1679" s="29" t="s">
        <v>1797</v>
      </c>
      <c r="E1679" s="30">
        <v>80</v>
      </c>
    </row>
    <row r="1680" spans="1:5">
      <c r="A1680">
        <v>1678</v>
      </c>
      <c r="B1680" t="s">
        <v>1205</v>
      </c>
      <c r="C1680" s="29" t="s">
        <v>1773</v>
      </c>
      <c r="D1680" s="29" t="s">
        <v>1798</v>
      </c>
      <c r="E1680" s="30">
        <v>80</v>
      </c>
    </row>
    <row r="1681" spans="1:5">
      <c r="A1681">
        <v>1679</v>
      </c>
      <c r="B1681" t="s">
        <v>1205</v>
      </c>
      <c r="C1681" s="29" t="s">
        <v>1773</v>
      </c>
      <c r="D1681" s="29" t="s">
        <v>1799</v>
      </c>
      <c r="E1681" s="30">
        <v>80</v>
      </c>
    </row>
    <row r="1682" spans="1:5">
      <c r="A1682">
        <v>1680</v>
      </c>
      <c r="B1682" t="s">
        <v>1205</v>
      </c>
      <c r="C1682" s="29" t="s">
        <v>1773</v>
      </c>
      <c r="D1682" s="29" t="s">
        <v>1800</v>
      </c>
      <c r="E1682" s="30">
        <v>80</v>
      </c>
    </row>
    <row r="1683" spans="1:5">
      <c r="A1683">
        <v>1681</v>
      </c>
      <c r="B1683" t="s">
        <v>1205</v>
      </c>
      <c r="C1683" s="29" t="s">
        <v>1773</v>
      </c>
      <c r="D1683" s="29" t="s">
        <v>1801</v>
      </c>
      <c r="E1683" s="30">
        <v>80</v>
      </c>
    </row>
    <row r="1684" spans="1:5">
      <c r="A1684">
        <v>1682</v>
      </c>
      <c r="B1684" t="s">
        <v>1205</v>
      </c>
      <c r="C1684" s="29" t="s">
        <v>1773</v>
      </c>
      <c r="D1684" s="29" t="s">
        <v>1701</v>
      </c>
      <c r="E1684" s="30">
        <v>80</v>
      </c>
    </row>
    <row r="1685" ht="24" spans="1:5">
      <c r="A1685">
        <v>1683</v>
      </c>
      <c r="B1685" t="s">
        <v>1205</v>
      </c>
      <c r="C1685" s="29" t="s">
        <v>1802</v>
      </c>
      <c r="D1685" s="29" t="s">
        <v>1803</v>
      </c>
      <c r="E1685" s="30">
        <v>80</v>
      </c>
    </row>
    <row r="1686" ht="24" spans="1:5">
      <c r="A1686">
        <v>1684</v>
      </c>
      <c r="B1686" t="s">
        <v>1205</v>
      </c>
      <c r="C1686" s="29" t="s">
        <v>1802</v>
      </c>
      <c r="D1686" s="29" t="s">
        <v>1804</v>
      </c>
      <c r="E1686" s="30">
        <v>80</v>
      </c>
    </row>
    <row r="1687" ht="24" spans="1:5">
      <c r="A1687">
        <v>1685</v>
      </c>
      <c r="B1687" t="s">
        <v>1205</v>
      </c>
      <c r="C1687" s="29" t="s">
        <v>1802</v>
      </c>
      <c r="D1687" s="29" t="s">
        <v>1805</v>
      </c>
      <c r="E1687" s="30">
        <v>80</v>
      </c>
    </row>
    <row r="1688" ht="24" spans="1:5">
      <c r="A1688">
        <v>1686</v>
      </c>
      <c r="B1688" t="s">
        <v>1205</v>
      </c>
      <c r="C1688" s="29" t="s">
        <v>1802</v>
      </c>
      <c r="D1688" s="29" t="s">
        <v>1806</v>
      </c>
      <c r="E1688" s="30">
        <v>80</v>
      </c>
    </row>
    <row r="1689" ht="24" spans="1:5">
      <c r="A1689">
        <v>1687</v>
      </c>
      <c r="B1689" t="s">
        <v>1205</v>
      </c>
      <c r="C1689" s="29" t="s">
        <v>1802</v>
      </c>
      <c r="D1689" s="29" t="s">
        <v>1807</v>
      </c>
      <c r="E1689" s="30">
        <v>80</v>
      </c>
    </row>
    <row r="1690" ht="24" spans="1:5">
      <c r="A1690">
        <v>1688</v>
      </c>
      <c r="B1690" t="s">
        <v>1205</v>
      </c>
      <c r="C1690" s="29" t="s">
        <v>1802</v>
      </c>
      <c r="D1690" s="29" t="s">
        <v>1808</v>
      </c>
      <c r="E1690" s="30">
        <v>80</v>
      </c>
    </row>
    <row r="1691" ht="24" spans="1:5">
      <c r="A1691">
        <v>1689</v>
      </c>
      <c r="B1691" t="s">
        <v>1205</v>
      </c>
      <c r="C1691" s="29" t="s">
        <v>1802</v>
      </c>
      <c r="D1691" s="29" t="s">
        <v>1809</v>
      </c>
      <c r="E1691" s="30">
        <v>80</v>
      </c>
    </row>
    <row r="1692" ht="24" spans="1:5">
      <c r="A1692">
        <v>1690</v>
      </c>
      <c r="B1692" t="s">
        <v>1205</v>
      </c>
      <c r="C1692" s="29" t="s">
        <v>1802</v>
      </c>
      <c r="D1692" s="29" t="s">
        <v>1810</v>
      </c>
      <c r="E1692" s="30">
        <v>80</v>
      </c>
    </row>
    <row r="1693" ht="24" spans="1:5">
      <c r="A1693">
        <v>1691</v>
      </c>
      <c r="B1693" t="s">
        <v>1205</v>
      </c>
      <c r="C1693" s="29" t="s">
        <v>1802</v>
      </c>
      <c r="D1693" s="29" t="s">
        <v>1811</v>
      </c>
      <c r="E1693" s="30">
        <v>80</v>
      </c>
    </row>
    <row r="1694" ht="24" spans="1:5">
      <c r="A1694">
        <v>1692</v>
      </c>
      <c r="B1694" t="s">
        <v>1205</v>
      </c>
      <c r="C1694" s="29" t="s">
        <v>1802</v>
      </c>
      <c r="D1694" s="29" t="s">
        <v>1812</v>
      </c>
      <c r="E1694" s="30">
        <v>80</v>
      </c>
    </row>
    <row r="1695" ht="24" spans="1:5">
      <c r="A1695">
        <v>1693</v>
      </c>
      <c r="B1695" t="s">
        <v>1205</v>
      </c>
      <c r="C1695" s="29" t="s">
        <v>1802</v>
      </c>
      <c r="D1695" s="29" t="s">
        <v>1813</v>
      </c>
      <c r="E1695" s="30">
        <v>80</v>
      </c>
    </row>
    <row r="1696" ht="24" spans="1:5">
      <c r="A1696">
        <v>1694</v>
      </c>
      <c r="B1696" t="s">
        <v>1205</v>
      </c>
      <c r="C1696" s="29" t="s">
        <v>1802</v>
      </c>
      <c r="D1696" s="29" t="s">
        <v>1814</v>
      </c>
      <c r="E1696" s="30">
        <v>100</v>
      </c>
    </row>
    <row r="1697" ht="24" spans="1:5">
      <c r="A1697">
        <v>1695</v>
      </c>
      <c r="B1697" t="s">
        <v>1205</v>
      </c>
      <c r="C1697" s="29" t="s">
        <v>1802</v>
      </c>
      <c r="D1697" s="29" t="s">
        <v>1815</v>
      </c>
      <c r="E1697" s="30">
        <v>80</v>
      </c>
    </row>
    <row r="1698" ht="24" spans="1:5">
      <c r="A1698">
        <v>1696</v>
      </c>
      <c r="B1698" t="s">
        <v>1205</v>
      </c>
      <c r="C1698" s="29" t="s">
        <v>1802</v>
      </c>
      <c r="D1698" s="29" t="s">
        <v>1816</v>
      </c>
      <c r="E1698" s="30">
        <v>80</v>
      </c>
    </row>
    <row r="1699" ht="24" spans="1:5">
      <c r="A1699">
        <v>1697</v>
      </c>
      <c r="B1699" t="s">
        <v>1205</v>
      </c>
      <c r="C1699" s="29" t="s">
        <v>1802</v>
      </c>
      <c r="D1699" s="29" t="s">
        <v>1817</v>
      </c>
      <c r="E1699" s="30">
        <v>80</v>
      </c>
    </row>
    <row r="1700" ht="24" spans="1:5">
      <c r="A1700">
        <v>1698</v>
      </c>
      <c r="B1700" t="s">
        <v>1205</v>
      </c>
      <c r="C1700" s="29" t="s">
        <v>1802</v>
      </c>
      <c r="D1700" s="29" t="s">
        <v>1818</v>
      </c>
      <c r="E1700" s="30">
        <v>80</v>
      </c>
    </row>
    <row r="1701" ht="24" spans="1:5">
      <c r="A1701">
        <v>1699</v>
      </c>
      <c r="B1701" t="s">
        <v>1205</v>
      </c>
      <c r="C1701" s="29" t="s">
        <v>1802</v>
      </c>
      <c r="D1701" s="29" t="s">
        <v>1819</v>
      </c>
      <c r="E1701" s="30">
        <v>80</v>
      </c>
    </row>
    <row r="1702" ht="24" spans="1:5">
      <c r="A1702">
        <v>1700</v>
      </c>
      <c r="B1702" t="s">
        <v>1205</v>
      </c>
      <c r="C1702" s="29" t="s">
        <v>1802</v>
      </c>
      <c r="D1702" s="29" t="s">
        <v>1820</v>
      </c>
      <c r="E1702" s="30">
        <v>80</v>
      </c>
    </row>
    <row r="1703" ht="24" spans="1:5">
      <c r="A1703">
        <v>1701</v>
      </c>
      <c r="B1703" t="s">
        <v>1205</v>
      </c>
      <c r="C1703" s="29" t="s">
        <v>1802</v>
      </c>
      <c r="D1703" s="29" t="s">
        <v>1821</v>
      </c>
      <c r="E1703" s="30">
        <v>80</v>
      </c>
    </row>
    <row r="1704" ht="24" spans="1:5">
      <c r="A1704">
        <v>1702</v>
      </c>
      <c r="B1704" t="s">
        <v>1205</v>
      </c>
      <c r="C1704" s="29" t="s">
        <v>1802</v>
      </c>
      <c r="D1704" s="29" t="s">
        <v>1822</v>
      </c>
      <c r="E1704" s="30">
        <v>80</v>
      </c>
    </row>
    <row r="1705" ht="24" spans="1:5">
      <c r="A1705">
        <v>1703</v>
      </c>
      <c r="B1705" t="s">
        <v>1205</v>
      </c>
      <c r="C1705" s="29" t="s">
        <v>1802</v>
      </c>
      <c r="D1705" s="29" t="s">
        <v>1823</v>
      </c>
      <c r="E1705" s="30">
        <v>80</v>
      </c>
    </row>
    <row r="1706" ht="24" spans="1:5">
      <c r="A1706">
        <v>1704</v>
      </c>
      <c r="B1706" t="s">
        <v>1205</v>
      </c>
      <c r="C1706" s="29" t="s">
        <v>1802</v>
      </c>
      <c r="D1706" s="29" t="s">
        <v>1824</v>
      </c>
      <c r="E1706" s="30">
        <v>80</v>
      </c>
    </row>
    <row r="1707" ht="24" spans="1:5">
      <c r="A1707">
        <v>1705</v>
      </c>
      <c r="B1707" t="s">
        <v>1205</v>
      </c>
      <c r="C1707" s="29" t="s">
        <v>1802</v>
      </c>
      <c r="D1707" s="29" t="s">
        <v>1825</v>
      </c>
      <c r="E1707" s="30">
        <v>80</v>
      </c>
    </row>
    <row r="1708" ht="24" spans="1:5">
      <c r="A1708">
        <v>1706</v>
      </c>
      <c r="B1708" t="s">
        <v>1205</v>
      </c>
      <c r="C1708" s="29" t="s">
        <v>1802</v>
      </c>
      <c r="D1708" s="29" t="s">
        <v>1826</v>
      </c>
      <c r="E1708" s="30">
        <v>80</v>
      </c>
    </row>
    <row r="1709" ht="24" spans="1:5">
      <c r="A1709">
        <v>1707</v>
      </c>
      <c r="B1709" t="s">
        <v>1205</v>
      </c>
      <c r="C1709" s="29" t="s">
        <v>1802</v>
      </c>
      <c r="D1709" s="29" t="s">
        <v>1827</v>
      </c>
      <c r="E1709" s="30">
        <v>80</v>
      </c>
    </row>
    <row r="1710" ht="24" spans="1:5">
      <c r="A1710">
        <v>1708</v>
      </c>
      <c r="B1710" t="s">
        <v>1205</v>
      </c>
      <c r="C1710" s="29" t="s">
        <v>1802</v>
      </c>
      <c r="D1710" s="29" t="s">
        <v>1828</v>
      </c>
      <c r="E1710" s="30">
        <v>80</v>
      </c>
    </row>
    <row r="1711" ht="24" spans="1:5">
      <c r="A1711">
        <v>1709</v>
      </c>
      <c r="B1711" t="s">
        <v>1205</v>
      </c>
      <c r="C1711" s="29" t="s">
        <v>1802</v>
      </c>
      <c r="D1711" s="29" t="s">
        <v>1829</v>
      </c>
      <c r="E1711" s="30">
        <v>80</v>
      </c>
    </row>
    <row r="1712" ht="24" spans="1:5">
      <c r="A1712">
        <v>1710</v>
      </c>
      <c r="B1712" t="s">
        <v>1205</v>
      </c>
      <c r="C1712" s="29" t="s">
        <v>1802</v>
      </c>
      <c r="D1712" s="29" t="s">
        <v>1830</v>
      </c>
      <c r="E1712" s="30">
        <v>80</v>
      </c>
    </row>
    <row r="1713" ht="24" spans="1:5">
      <c r="A1713">
        <v>1711</v>
      </c>
      <c r="B1713" t="s">
        <v>1205</v>
      </c>
      <c r="C1713" s="29" t="s">
        <v>1802</v>
      </c>
      <c r="D1713" s="29" t="s">
        <v>1831</v>
      </c>
      <c r="E1713" s="30">
        <v>80</v>
      </c>
    </row>
    <row r="1714" ht="24" spans="1:5">
      <c r="A1714">
        <v>1712</v>
      </c>
      <c r="B1714" t="s">
        <v>1205</v>
      </c>
      <c r="C1714" s="29" t="s">
        <v>1802</v>
      </c>
      <c r="D1714" s="29" t="s">
        <v>1832</v>
      </c>
      <c r="E1714" s="30">
        <v>80</v>
      </c>
    </row>
    <row r="1715" ht="24" spans="1:5">
      <c r="A1715">
        <v>1713</v>
      </c>
      <c r="B1715" t="s">
        <v>1205</v>
      </c>
      <c r="C1715" s="29" t="s">
        <v>1802</v>
      </c>
      <c r="D1715" s="29" t="s">
        <v>1833</v>
      </c>
      <c r="E1715" s="30">
        <v>80</v>
      </c>
    </row>
    <row r="1716" ht="24" spans="1:5">
      <c r="A1716">
        <v>1714</v>
      </c>
      <c r="B1716" t="s">
        <v>1205</v>
      </c>
      <c r="C1716" s="29" t="s">
        <v>1802</v>
      </c>
      <c r="D1716" s="29" t="s">
        <v>1834</v>
      </c>
      <c r="E1716" s="30">
        <v>80</v>
      </c>
    </row>
    <row r="1717" ht="24" spans="1:5">
      <c r="A1717">
        <v>1715</v>
      </c>
      <c r="B1717" t="s">
        <v>1205</v>
      </c>
      <c r="C1717" s="29" t="s">
        <v>1802</v>
      </c>
      <c r="D1717" s="29" t="s">
        <v>1835</v>
      </c>
      <c r="E1717" s="30">
        <v>80</v>
      </c>
    </row>
    <row r="1718" ht="24" spans="1:5">
      <c r="A1718">
        <v>1716</v>
      </c>
      <c r="B1718" t="s">
        <v>1205</v>
      </c>
      <c r="C1718" s="29" t="s">
        <v>1802</v>
      </c>
      <c r="D1718" s="29" t="s">
        <v>1836</v>
      </c>
      <c r="E1718" s="30">
        <v>80</v>
      </c>
    </row>
    <row r="1719" spans="1:5">
      <c r="A1719">
        <v>1717</v>
      </c>
      <c r="B1719" t="s">
        <v>1205</v>
      </c>
      <c r="C1719" s="29" t="s">
        <v>1837</v>
      </c>
      <c r="D1719" s="29" t="s">
        <v>1838</v>
      </c>
      <c r="E1719" s="30">
        <v>80</v>
      </c>
    </row>
    <row r="1720" spans="1:5">
      <c r="A1720">
        <v>1718</v>
      </c>
      <c r="B1720" t="s">
        <v>1205</v>
      </c>
      <c r="C1720" s="29" t="s">
        <v>1837</v>
      </c>
      <c r="D1720" s="29" t="s">
        <v>1839</v>
      </c>
      <c r="E1720" s="30">
        <v>100</v>
      </c>
    </row>
    <row r="1721" spans="1:5">
      <c r="A1721">
        <v>1719</v>
      </c>
      <c r="B1721" t="s">
        <v>1205</v>
      </c>
      <c r="C1721" s="29" t="s">
        <v>1837</v>
      </c>
      <c r="D1721" s="29" t="s">
        <v>1840</v>
      </c>
      <c r="E1721" s="30">
        <v>80</v>
      </c>
    </row>
    <row r="1722" spans="1:5">
      <c r="A1722">
        <v>1720</v>
      </c>
      <c r="B1722" t="s">
        <v>1205</v>
      </c>
      <c r="C1722" s="29" t="s">
        <v>1837</v>
      </c>
      <c r="D1722" s="29" t="s">
        <v>1841</v>
      </c>
      <c r="E1722" s="30">
        <v>200</v>
      </c>
    </row>
    <row r="1723" spans="1:5">
      <c r="A1723">
        <v>1721</v>
      </c>
      <c r="B1723" t="s">
        <v>1205</v>
      </c>
      <c r="C1723" s="29" t="s">
        <v>1837</v>
      </c>
      <c r="D1723" s="29" t="s">
        <v>1842</v>
      </c>
      <c r="E1723" s="30">
        <v>100</v>
      </c>
    </row>
    <row r="1724" spans="1:5">
      <c r="A1724">
        <v>1722</v>
      </c>
      <c r="B1724" t="s">
        <v>1205</v>
      </c>
      <c r="C1724" s="29" t="s">
        <v>1837</v>
      </c>
      <c r="D1724" s="29" t="s">
        <v>1843</v>
      </c>
      <c r="E1724" s="30">
        <v>80</v>
      </c>
    </row>
    <row r="1725" spans="1:5">
      <c r="A1725">
        <v>1723</v>
      </c>
      <c r="B1725" t="s">
        <v>1205</v>
      </c>
      <c r="C1725" s="29" t="s">
        <v>1837</v>
      </c>
      <c r="D1725" s="29" t="s">
        <v>1844</v>
      </c>
      <c r="E1725" s="30">
        <v>80</v>
      </c>
    </row>
    <row r="1726" spans="1:5">
      <c r="A1726">
        <v>1724</v>
      </c>
      <c r="B1726" t="s">
        <v>1205</v>
      </c>
      <c r="C1726" s="29" t="s">
        <v>1837</v>
      </c>
      <c r="D1726" s="29" t="s">
        <v>1845</v>
      </c>
      <c r="E1726" s="30">
        <v>100</v>
      </c>
    </row>
    <row r="1727" spans="1:5">
      <c r="A1727">
        <v>1725</v>
      </c>
      <c r="B1727" t="s">
        <v>1205</v>
      </c>
      <c r="C1727" s="29" t="s">
        <v>1837</v>
      </c>
      <c r="D1727" s="29" t="s">
        <v>1846</v>
      </c>
      <c r="E1727" s="30">
        <v>80</v>
      </c>
    </row>
    <row r="1728" spans="1:5">
      <c r="A1728">
        <v>1726</v>
      </c>
      <c r="B1728" t="s">
        <v>1205</v>
      </c>
      <c r="C1728" s="29" t="s">
        <v>1837</v>
      </c>
      <c r="D1728" s="29" t="s">
        <v>1847</v>
      </c>
      <c r="E1728" s="30">
        <v>80</v>
      </c>
    </row>
    <row r="1729" spans="1:5">
      <c r="A1729">
        <v>1727</v>
      </c>
      <c r="B1729" t="s">
        <v>1205</v>
      </c>
      <c r="C1729" s="29" t="s">
        <v>1837</v>
      </c>
      <c r="D1729" s="29" t="s">
        <v>1848</v>
      </c>
      <c r="E1729" s="30">
        <v>80</v>
      </c>
    </row>
    <row r="1730" spans="1:5">
      <c r="A1730">
        <v>1728</v>
      </c>
      <c r="B1730" t="s">
        <v>1205</v>
      </c>
      <c r="C1730" s="29" t="s">
        <v>1837</v>
      </c>
      <c r="D1730" s="29" t="s">
        <v>1849</v>
      </c>
      <c r="E1730" s="30">
        <v>80</v>
      </c>
    </row>
    <row r="1731" spans="1:5">
      <c r="A1731">
        <v>1729</v>
      </c>
      <c r="B1731" t="s">
        <v>1205</v>
      </c>
      <c r="C1731" s="29" t="s">
        <v>1850</v>
      </c>
      <c r="D1731" s="29" t="s">
        <v>1851</v>
      </c>
      <c r="E1731" s="30">
        <v>100</v>
      </c>
    </row>
    <row r="1732" spans="1:5">
      <c r="A1732">
        <v>1730</v>
      </c>
      <c r="B1732" t="s">
        <v>1205</v>
      </c>
      <c r="C1732" s="29" t="s">
        <v>1850</v>
      </c>
      <c r="D1732" s="29" t="s">
        <v>1852</v>
      </c>
      <c r="E1732" s="30">
        <v>80</v>
      </c>
    </row>
    <row r="1733" spans="1:5">
      <c r="A1733">
        <v>1731</v>
      </c>
      <c r="B1733" t="s">
        <v>1205</v>
      </c>
      <c r="C1733" s="29" t="s">
        <v>1850</v>
      </c>
      <c r="D1733" s="29" t="s">
        <v>1853</v>
      </c>
      <c r="E1733" s="30">
        <v>80</v>
      </c>
    </row>
    <row r="1734" spans="1:5">
      <c r="A1734">
        <v>1732</v>
      </c>
      <c r="B1734" t="s">
        <v>1205</v>
      </c>
      <c r="C1734" s="29" t="s">
        <v>1850</v>
      </c>
      <c r="D1734" s="29" t="s">
        <v>1854</v>
      </c>
      <c r="E1734" s="30">
        <v>80</v>
      </c>
    </row>
    <row r="1735" spans="1:5">
      <c r="A1735">
        <v>1733</v>
      </c>
      <c r="B1735" t="s">
        <v>1205</v>
      </c>
      <c r="C1735" s="29" t="s">
        <v>1850</v>
      </c>
      <c r="D1735" s="29" t="s">
        <v>1855</v>
      </c>
      <c r="E1735" s="30">
        <v>80</v>
      </c>
    </row>
    <row r="1736" spans="1:5">
      <c r="A1736">
        <v>1734</v>
      </c>
      <c r="B1736" t="s">
        <v>1205</v>
      </c>
      <c r="C1736" s="29" t="s">
        <v>1850</v>
      </c>
      <c r="D1736" s="29" t="s">
        <v>1686</v>
      </c>
      <c r="E1736" s="30">
        <v>100</v>
      </c>
    </row>
    <row r="1737" spans="1:5">
      <c r="A1737">
        <v>1735</v>
      </c>
      <c r="B1737" t="s">
        <v>1205</v>
      </c>
      <c r="C1737" s="29" t="s">
        <v>1850</v>
      </c>
      <c r="D1737" s="29" t="s">
        <v>1856</v>
      </c>
      <c r="E1737" s="30">
        <v>80</v>
      </c>
    </row>
    <row r="1738" spans="1:5">
      <c r="A1738">
        <v>1736</v>
      </c>
      <c r="B1738" t="s">
        <v>1205</v>
      </c>
      <c r="C1738" s="29" t="s">
        <v>1850</v>
      </c>
      <c r="D1738" s="29" t="s">
        <v>1857</v>
      </c>
      <c r="E1738" s="30">
        <v>80</v>
      </c>
    </row>
    <row r="1739" spans="1:5">
      <c r="A1739">
        <v>1737</v>
      </c>
      <c r="B1739" t="s">
        <v>1205</v>
      </c>
      <c r="C1739" s="29" t="s">
        <v>1850</v>
      </c>
      <c r="D1739" s="29" t="s">
        <v>1858</v>
      </c>
      <c r="E1739" s="30">
        <v>80</v>
      </c>
    </row>
    <row r="1740" spans="1:5">
      <c r="A1740">
        <v>1738</v>
      </c>
      <c r="B1740" t="s">
        <v>1205</v>
      </c>
      <c r="C1740" s="29" t="s">
        <v>1850</v>
      </c>
      <c r="D1740" s="29" t="s">
        <v>1859</v>
      </c>
      <c r="E1740" s="30">
        <v>80</v>
      </c>
    </row>
    <row r="1741" spans="1:5">
      <c r="A1741">
        <v>1739</v>
      </c>
      <c r="B1741" t="s">
        <v>1205</v>
      </c>
      <c r="C1741" s="29" t="s">
        <v>1850</v>
      </c>
      <c r="D1741" s="29" t="s">
        <v>1860</v>
      </c>
      <c r="E1741" s="30">
        <v>80</v>
      </c>
    </row>
    <row r="1742" spans="1:5">
      <c r="A1742">
        <v>1740</v>
      </c>
      <c r="B1742" t="s">
        <v>1205</v>
      </c>
      <c r="C1742" s="29" t="s">
        <v>1850</v>
      </c>
      <c r="D1742" s="29" t="s">
        <v>1861</v>
      </c>
      <c r="E1742" s="30">
        <v>80</v>
      </c>
    </row>
    <row r="1743" spans="1:5">
      <c r="A1743">
        <v>1741</v>
      </c>
      <c r="B1743" t="s">
        <v>1205</v>
      </c>
      <c r="C1743" s="29" t="s">
        <v>1850</v>
      </c>
      <c r="D1743" s="29" t="s">
        <v>1862</v>
      </c>
      <c r="E1743" s="30">
        <v>100</v>
      </c>
    </row>
    <row r="1744" spans="1:5">
      <c r="A1744">
        <v>1742</v>
      </c>
      <c r="B1744" t="s">
        <v>1205</v>
      </c>
      <c r="C1744" s="29" t="s">
        <v>1863</v>
      </c>
      <c r="D1744" s="29" t="s">
        <v>1864</v>
      </c>
      <c r="E1744" s="30">
        <v>100</v>
      </c>
    </row>
    <row r="1745" spans="1:5">
      <c r="A1745">
        <v>1743</v>
      </c>
      <c r="B1745" t="s">
        <v>1205</v>
      </c>
      <c r="C1745" s="29" t="s">
        <v>1863</v>
      </c>
      <c r="D1745" s="29" t="s">
        <v>1865</v>
      </c>
      <c r="E1745" s="30">
        <v>80</v>
      </c>
    </row>
    <row r="1746" spans="1:5">
      <c r="A1746">
        <v>1744</v>
      </c>
      <c r="B1746" t="s">
        <v>1205</v>
      </c>
      <c r="C1746" s="29" t="s">
        <v>1863</v>
      </c>
      <c r="D1746" s="29" t="s">
        <v>1866</v>
      </c>
      <c r="E1746" s="30">
        <v>100</v>
      </c>
    </row>
    <row r="1747" spans="1:5">
      <c r="A1747">
        <v>1745</v>
      </c>
      <c r="B1747" t="s">
        <v>1205</v>
      </c>
      <c r="C1747" s="29" t="s">
        <v>1863</v>
      </c>
      <c r="D1747" s="29" t="s">
        <v>1867</v>
      </c>
      <c r="E1747" s="30">
        <v>80</v>
      </c>
    </row>
    <row r="1748" spans="1:5">
      <c r="A1748">
        <v>1746</v>
      </c>
      <c r="B1748" t="s">
        <v>1205</v>
      </c>
      <c r="C1748" s="29" t="s">
        <v>1863</v>
      </c>
      <c r="D1748" s="29" t="s">
        <v>1868</v>
      </c>
      <c r="E1748" s="30">
        <v>100</v>
      </c>
    </row>
    <row r="1749" spans="1:5">
      <c r="A1749">
        <v>1747</v>
      </c>
      <c r="B1749" t="s">
        <v>1205</v>
      </c>
      <c r="C1749" s="29" t="s">
        <v>1863</v>
      </c>
      <c r="D1749" s="29" t="s">
        <v>1869</v>
      </c>
      <c r="E1749" s="30">
        <v>80</v>
      </c>
    </row>
    <row r="1750" spans="1:5">
      <c r="A1750">
        <v>1748</v>
      </c>
      <c r="B1750" t="s">
        <v>1205</v>
      </c>
      <c r="C1750" s="29" t="s">
        <v>1863</v>
      </c>
      <c r="D1750" s="29" t="s">
        <v>1870</v>
      </c>
      <c r="E1750" s="30">
        <v>80</v>
      </c>
    </row>
    <row r="1751" spans="1:5">
      <c r="A1751">
        <v>1749</v>
      </c>
      <c r="B1751" t="s">
        <v>1205</v>
      </c>
      <c r="C1751" s="29" t="s">
        <v>1863</v>
      </c>
      <c r="D1751" s="29" t="s">
        <v>1871</v>
      </c>
      <c r="E1751" s="30">
        <v>80</v>
      </c>
    </row>
    <row r="1752" spans="1:5">
      <c r="A1752">
        <v>1750</v>
      </c>
      <c r="B1752" t="s">
        <v>1205</v>
      </c>
      <c r="C1752" s="29" t="s">
        <v>1863</v>
      </c>
      <c r="D1752" s="29" t="s">
        <v>1129</v>
      </c>
      <c r="E1752" s="30">
        <v>80</v>
      </c>
    </row>
    <row r="1753" spans="1:5">
      <c r="A1753">
        <v>1751</v>
      </c>
      <c r="B1753" t="s">
        <v>1205</v>
      </c>
      <c r="C1753" s="29" t="s">
        <v>1863</v>
      </c>
      <c r="D1753" s="29" t="s">
        <v>1872</v>
      </c>
      <c r="E1753" s="30">
        <v>80</v>
      </c>
    </row>
    <row r="1754" spans="1:5">
      <c r="A1754">
        <v>1752</v>
      </c>
      <c r="B1754" t="s">
        <v>1205</v>
      </c>
      <c r="C1754" s="29" t="s">
        <v>1863</v>
      </c>
      <c r="D1754" s="29" t="s">
        <v>1873</v>
      </c>
      <c r="E1754" s="30">
        <v>100</v>
      </c>
    </row>
    <row r="1755" spans="1:5">
      <c r="A1755">
        <v>1753</v>
      </c>
      <c r="B1755" t="s">
        <v>1205</v>
      </c>
      <c r="C1755" s="29" t="s">
        <v>1863</v>
      </c>
      <c r="D1755" s="29" t="s">
        <v>1874</v>
      </c>
      <c r="E1755" s="30">
        <v>80</v>
      </c>
    </row>
    <row r="1756" spans="1:5">
      <c r="A1756">
        <v>1754</v>
      </c>
      <c r="B1756" t="s">
        <v>1205</v>
      </c>
      <c r="C1756" s="29" t="s">
        <v>1863</v>
      </c>
      <c r="D1756" s="29" t="s">
        <v>1875</v>
      </c>
      <c r="E1756" s="30">
        <v>80</v>
      </c>
    </row>
    <row r="1757" spans="1:5">
      <c r="A1757">
        <v>1755</v>
      </c>
      <c r="B1757" t="s">
        <v>1205</v>
      </c>
      <c r="C1757" s="29" t="s">
        <v>1876</v>
      </c>
      <c r="D1757" s="29" t="s">
        <v>1877</v>
      </c>
      <c r="E1757" s="30">
        <v>80</v>
      </c>
    </row>
    <row r="1758" spans="1:5">
      <c r="A1758">
        <v>1756</v>
      </c>
      <c r="B1758" t="s">
        <v>1205</v>
      </c>
      <c r="C1758" s="29" t="s">
        <v>1876</v>
      </c>
      <c r="D1758" s="29" t="s">
        <v>1878</v>
      </c>
      <c r="E1758" s="30">
        <v>80</v>
      </c>
    </row>
    <row r="1759" spans="1:5">
      <c r="A1759">
        <v>1757</v>
      </c>
      <c r="B1759" t="s">
        <v>1205</v>
      </c>
      <c r="C1759" s="29" t="s">
        <v>1876</v>
      </c>
      <c r="D1759" s="29" t="s">
        <v>1879</v>
      </c>
      <c r="E1759" s="30">
        <v>80</v>
      </c>
    </row>
    <row r="1760" spans="1:5">
      <c r="A1760">
        <v>1758</v>
      </c>
      <c r="B1760" t="s">
        <v>1205</v>
      </c>
      <c r="C1760" s="29" t="s">
        <v>1876</v>
      </c>
      <c r="D1760" s="29" t="s">
        <v>1880</v>
      </c>
      <c r="E1760" s="30">
        <v>80</v>
      </c>
    </row>
    <row r="1761" spans="1:5">
      <c r="A1761">
        <v>1759</v>
      </c>
      <c r="B1761" t="s">
        <v>1205</v>
      </c>
      <c r="C1761" s="29" t="s">
        <v>1876</v>
      </c>
      <c r="D1761" s="29" t="s">
        <v>1881</v>
      </c>
      <c r="E1761" s="30">
        <v>80</v>
      </c>
    </row>
    <row r="1762" spans="1:5">
      <c r="A1762">
        <v>1760</v>
      </c>
      <c r="B1762" t="s">
        <v>1205</v>
      </c>
      <c r="C1762" s="29" t="s">
        <v>1876</v>
      </c>
      <c r="D1762" s="29" t="s">
        <v>1882</v>
      </c>
      <c r="E1762" s="30">
        <v>80</v>
      </c>
    </row>
    <row r="1763" spans="1:5">
      <c r="A1763">
        <v>1761</v>
      </c>
      <c r="B1763" t="s">
        <v>1205</v>
      </c>
      <c r="C1763" s="29" t="s">
        <v>1876</v>
      </c>
      <c r="D1763" s="29" t="s">
        <v>1883</v>
      </c>
      <c r="E1763" s="30">
        <v>80</v>
      </c>
    </row>
    <row r="1764" spans="1:5">
      <c r="A1764">
        <v>1762</v>
      </c>
      <c r="B1764" t="s">
        <v>1205</v>
      </c>
      <c r="C1764" s="29" t="s">
        <v>1876</v>
      </c>
      <c r="D1764" s="29" t="s">
        <v>1884</v>
      </c>
      <c r="E1764" s="30">
        <v>80</v>
      </c>
    </row>
    <row r="1765" spans="1:5">
      <c r="A1765">
        <v>1763</v>
      </c>
      <c r="B1765" t="s">
        <v>1205</v>
      </c>
      <c r="C1765" s="29" t="s">
        <v>1876</v>
      </c>
      <c r="D1765" s="29" t="s">
        <v>1885</v>
      </c>
      <c r="E1765" s="30">
        <v>80</v>
      </c>
    </row>
    <row r="1766" spans="1:5">
      <c r="A1766">
        <v>1764</v>
      </c>
      <c r="B1766" t="s">
        <v>1205</v>
      </c>
      <c r="C1766" s="29" t="s">
        <v>1876</v>
      </c>
      <c r="D1766" s="29" t="s">
        <v>1886</v>
      </c>
      <c r="E1766" s="30">
        <v>80</v>
      </c>
    </row>
    <row r="1767" spans="1:5">
      <c r="A1767">
        <v>1765</v>
      </c>
      <c r="B1767" t="s">
        <v>1205</v>
      </c>
      <c r="C1767" s="29" t="s">
        <v>1876</v>
      </c>
      <c r="D1767" s="29" t="s">
        <v>1887</v>
      </c>
      <c r="E1767" s="30">
        <v>100</v>
      </c>
    </row>
    <row r="1768" spans="1:5">
      <c r="A1768">
        <v>1766</v>
      </c>
      <c r="B1768" t="s">
        <v>1205</v>
      </c>
      <c r="C1768" s="29" t="s">
        <v>1876</v>
      </c>
      <c r="D1768" s="29" t="s">
        <v>1888</v>
      </c>
      <c r="E1768" s="30">
        <v>80</v>
      </c>
    </row>
    <row r="1769" spans="1:5">
      <c r="A1769">
        <v>1767</v>
      </c>
      <c r="B1769" t="s">
        <v>1205</v>
      </c>
      <c r="C1769" s="29" t="s">
        <v>1876</v>
      </c>
      <c r="D1769" s="29" t="s">
        <v>1889</v>
      </c>
      <c r="E1769" s="30">
        <v>80</v>
      </c>
    </row>
    <row r="1770" spans="1:5">
      <c r="A1770">
        <v>1768</v>
      </c>
      <c r="B1770" t="s">
        <v>1205</v>
      </c>
      <c r="C1770" s="29" t="s">
        <v>1876</v>
      </c>
      <c r="D1770" s="29" t="s">
        <v>1890</v>
      </c>
      <c r="E1770" s="30">
        <v>80</v>
      </c>
    </row>
    <row r="1771" spans="1:5">
      <c r="A1771">
        <v>1769</v>
      </c>
      <c r="B1771" t="s">
        <v>1205</v>
      </c>
      <c r="C1771" s="29" t="s">
        <v>1876</v>
      </c>
      <c r="D1771" s="29" t="s">
        <v>1891</v>
      </c>
      <c r="E1771" s="30">
        <v>80</v>
      </c>
    </row>
    <row r="1772" spans="1:5">
      <c r="A1772">
        <v>1770</v>
      </c>
      <c r="B1772" t="s">
        <v>1205</v>
      </c>
      <c r="C1772" s="29" t="s">
        <v>1876</v>
      </c>
      <c r="D1772" s="29" t="s">
        <v>1892</v>
      </c>
      <c r="E1772" s="30">
        <v>80</v>
      </c>
    </row>
    <row r="1773" spans="1:5">
      <c r="A1773">
        <v>1771</v>
      </c>
      <c r="B1773" t="s">
        <v>1205</v>
      </c>
      <c r="C1773" s="29" t="s">
        <v>1876</v>
      </c>
      <c r="D1773" s="29" t="s">
        <v>1893</v>
      </c>
      <c r="E1773" s="30">
        <v>80</v>
      </c>
    </row>
    <row r="1774" spans="1:5">
      <c r="A1774">
        <v>1772</v>
      </c>
      <c r="B1774" t="s">
        <v>1205</v>
      </c>
      <c r="C1774" s="29" t="s">
        <v>1894</v>
      </c>
      <c r="D1774" s="29" t="s">
        <v>1895</v>
      </c>
      <c r="E1774" s="30">
        <v>80</v>
      </c>
    </row>
    <row r="1775" spans="1:5">
      <c r="A1775">
        <v>1773</v>
      </c>
      <c r="B1775" t="s">
        <v>1205</v>
      </c>
      <c r="C1775" s="29" t="s">
        <v>1894</v>
      </c>
      <c r="D1775" s="29" t="s">
        <v>1896</v>
      </c>
      <c r="E1775" s="30">
        <v>200</v>
      </c>
    </row>
    <row r="1776" spans="1:5">
      <c r="A1776">
        <v>1774</v>
      </c>
      <c r="B1776" t="s">
        <v>1205</v>
      </c>
      <c r="C1776" s="29" t="s">
        <v>1894</v>
      </c>
      <c r="D1776" s="29" t="s">
        <v>1897</v>
      </c>
      <c r="E1776" s="30">
        <v>100</v>
      </c>
    </row>
    <row r="1777" spans="1:5">
      <c r="A1777">
        <v>1775</v>
      </c>
      <c r="B1777" t="s">
        <v>1205</v>
      </c>
      <c r="C1777" s="29" t="s">
        <v>1894</v>
      </c>
      <c r="D1777" s="29" t="s">
        <v>1898</v>
      </c>
      <c r="E1777" s="30">
        <v>100</v>
      </c>
    </row>
    <row r="1778" spans="1:5">
      <c r="A1778">
        <v>1776</v>
      </c>
      <c r="B1778" t="s">
        <v>1205</v>
      </c>
      <c r="C1778" s="29" t="s">
        <v>1894</v>
      </c>
      <c r="D1778" s="29" t="s">
        <v>1899</v>
      </c>
      <c r="E1778" s="30">
        <v>80</v>
      </c>
    </row>
    <row r="1779" spans="1:5">
      <c r="A1779">
        <v>1777</v>
      </c>
      <c r="B1779" t="s">
        <v>1205</v>
      </c>
      <c r="C1779" s="29" t="s">
        <v>1894</v>
      </c>
      <c r="D1779" s="29" t="s">
        <v>1900</v>
      </c>
      <c r="E1779" s="30">
        <v>100</v>
      </c>
    </row>
    <row r="1780" spans="1:5">
      <c r="A1780">
        <v>1778</v>
      </c>
      <c r="B1780" t="s">
        <v>1205</v>
      </c>
      <c r="C1780" s="29" t="s">
        <v>1894</v>
      </c>
      <c r="D1780" s="29" t="s">
        <v>1901</v>
      </c>
      <c r="E1780" s="30">
        <v>80</v>
      </c>
    </row>
    <row r="1781" spans="1:5">
      <c r="A1781">
        <v>1779</v>
      </c>
      <c r="B1781" t="s">
        <v>1205</v>
      </c>
      <c r="C1781" s="29" t="s">
        <v>1894</v>
      </c>
      <c r="D1781" s="29" t="s">
        <v>1902</v>
      </c>
      <c r="E1781" s="30">
        <v>100</v>
      </c>
    </row>
    <row r="1782" spans="1:5">
      <c r="A1782">
        <v>1780</v>
      </c>
      <c r="B1782" t="s">
        <v>1205</v>
      </c>
      <c r="C1782" s="29" t="s">
        <v>1894</v>
      </c>
      <c r="D1782" s="29" t="s">
        <v>1903</v>
      </c>
      <c r="E1782" s="30">
        <v>80</v>
      </c>
    </row>
    <row r="1783" spans="1:5">
      <c r="A1783">
        <v>1781</v>
      </c>
      <c r="B1783" t="s">
        <v>1205</v>
      </c>
      <c r="C1783" s="29" t="s">
        <v>1894</v>
      </c>
      <c r="D1783" s="29" t="s">
        <v>1904</v>
      </c>
      <c r="E1783" s="30">
        <v>80</v>
      </c>
    </row>
    <row r="1784" spans="1:5">
      <c r="A1784">
        <v>1782</v>
      </c>
      <c r="B1784" t="s">
        <v>1205</v>
      </c>
      <c r="C1784" s="29" t="s">
        <v>1894</v>
      </c>
      <c r="D1784" s="29" t="s">
        <v>1905</v>
      </c>
      <c r="E1784" s="30">
        <v>80</v>
      </c>
    </row>
    <row r="1785" spans="1:5">
      <c r="A1785">
        <v>1783</v>
      </c>
      <c r="B1785" t="s">
        <v>1205</v>
      </c>
      <c r="C1785" s="29" t="s">
        <v>1894</v>
      </c>
      <c r="D1785" s="29" t="s">
        <v>1906</v>
      </c>
      <c r="E1785" s="30">
        <v>80</v>
      </c>
    </row>
    <row r="1786" spans="1:5">
      <c r="A1786">
        <v>1784</v>
      </c>
      <c r="B1786" t="s">
        <v>1205</v>
      </c>
      <c r="C1786" s="29" t="s">
        <v>1894</v>
      </c>
      <c r="D1786" s="29" t="s">
        <v>1907</v>
      </c>
      <c r="E1786" s="30">
        <v>80</v>
      </c>
    </row>
    <row r="1787" spans="1:5">
      <c r="A1787">
        <v>1785</v>
      </c>
      <c r="B1787" t="s">
        <v>1205</v>
      </c>
      <c r="C1787" s="29" t="s">
        <v>1894</v>
      </c>
      <c r="D1787" s="29" t="s">
        <v>1908</v>
      </c>
      <c r="E1787" s="30">
        <v>80</v>
      </c>
    </row>
    <row r="1788" spans="1:5">
      <c r="A1788">
        <v>1786</v>
      </c>
      <c r="B1788" t="s">
        <v>1205</v>
      </c>
      <c r="C1788" s="29" t="s">
        <v>1894</v>
      </c>
      <c r="D1788" s="29" t="s">
        <v>1909</v>
      </c>
      <c r="E1788" s="30">
        <v>80</v>
      </c>
    </row>
    <row r="1789" spans="1:5">
      <c r="A1789">
        <v>1787</v>
      </c>
      <c r="B1789" t="s">
        <v>1205</v>
      </c>
      <c r="C1789" s="29" t="s">
        <v>1894</v>
      </c>
      <c r="D1789" s="29" t="s">
        <v>1910</v>
      </c>
      <c r="E1789" s="30">
        <v>80</v>
      </c>
    </row>
    <row r="1790" spans="1:5">
      <c r="A1790">
        <v>1788</v>
      </c>
      <c r="B1790" t="s">
        <v>1205</v>
      </c>
      <c r="C1790" s="29" t="s">
        <v>1894</v>
      </c>
      <c r="D1790" s="29" t="s">
        <v>1911</v>
      </c>
      <c r="E1790" s="30">
        <v>80</v>
      </c>
    </row>
    <row r="1791" spans="1:5">
      <c r="A1791">
        <v>1789</v>
      </c>
      <c r="B1791" t="s">
        <v>1205</v>
      </c>
      <c r="C1791" s="29" t="s">
        <v>1912</v>
      </c>
      <c r="D1791" s="29" t="s">
        <v>1913</v>
      </c>
      <c r="E1791" s="30">
        <v>80</v>
      </c>
    </row>
    <row r="1792" spans="1:5">
      <c r="A1792">
        <v>1790</v>
      </c>
      <c r="B1792" t="s">
        <v>1205</v>
      </c>
      <c r="C1792" s="29" t="s">
        <v>1912</v>
      </c>
      <c r="D1792" s="29" t="s">
        <v>1914</v>
      </c>
      <c r="E1792" s="30">
        <v>80</v>
      </c>
    </row>
    <row r="1793" spans="1:5">
      <c r="A1793">
        <v>1791</v>
      </c>
      <c r="B1793" t="s">
        <v>1205</v>
      </c>
      <c r="C1793" s="29" t="s">
        <v>1912</v>
      </c>
      <c r="D1793" s="29" t="s">
        <v>1915</v>
      </c>
      <c r="E1793" s="30">
        <v>100</v>
      </c>
    </row>
    <row r="1794" spans="1:5">
      <c r="A1794">
        <v>1792</v>
      </c>
      <c r="B1794" t="s">
        <v>1205</v>
      </c>
      <c r="C1794" s="29" t="s">
        <v>1912</v>
      </c>
      <c r="D1794" s="29" t="s">
        <v>1916</v>
      </c>
      <c r="E1794" s="30">
        <v>80</v>
      </c>
    </row>
    <row r="1795" spans="1:5">
      <c r="A1795">
        <v>1793</v>
      </c>
      <c r="B1795" t="s">
        <v>1205</v>
      </c>
      <c r="C1795" s="29" t="s">
        <v>1912</v>
      </c>
      <c r="D1795" s="29" t="s">
        <v>1857</v>
      </c>
      <c r="E1795" s="30">
        <v>80</v>
      </c>
    </row>
    <row r="1796" spans="1:5">
      <c r="A1796">
        <v>1794</v>
      </c>
      <c r="B1796" t="s">
        <v>1205</v>
      </c>
      <c r="C1796" s="29" t="s">
        <v>1912</v>
      </c>
      <c r="D1796" s="29" t="s">
        <v>1917</v>
      </c>
      <c r="E1796" s="30">
        <v>80</v>
      </c>
    </row>
    <row r="1797" spans="1:5">
      <c r="A1797">
        <v>1795</v>
      </c>
      <c r="B1797" t="s">
        <v>1205</v>
      </c>
      <c r="C1797" s="29" t="s">
        <v>1912</v>
      </c>
      <c r="D1797" s="29" t="s">
        <v>1582</v>
      </c>
      <c r="E1797" s="30">
        <v>80</v>
      </c>
    </row>
    <row r="1798" spans="1:5">
      <c r="A1798">
        <v>1796</v>
      </c>
      <c r="B1798" t="s">
        <v>1205</v>
      </c>
      <c r="C1798" s="29" t="s">
        <v>1912</v>
      </c>
      <c r="D1798" s="29" t="s">
        <v>1918</v>
      </c>
      <c r="E1798" s="30">
        <v>80</v>
      </c>
    </row>
    <row r="1799" ht="24" spans="1:5">
      <c r="A1799">
        <v>1797</v>
      </c>
      <c r="B1799" t="s">
        <v>1205</v>
      </c>
      <c r="C1799" s="29" t="s">
        <v>1919</v>
      </c>
      <c r="D1799" s="29" t="s">
        <v>1920</v>
      </c>
      <c r="E1799" s="30">
        <v>80</v>
      </c>
    </row>
    <row r="1800" ht="24" spans="1:5">
      <c r="A1800">
        <v>1798</v>
      </c>
      <c r="B1800" t="s">
        <v>1205</v>
      </c>
      <c r="C1800" s="29" t="s">
        <v>1919</v>
      </c>
      <c r="D1800" s="29" t="s">
        <v>1921</v>
      </c>
      <c r="E1800" s="30">
        <v>200</v>
      </c>
    </row>
    <row r="1801" spans="1:5">
      <c r="A1801">
        <v>1799</v>
      </c>
      <c r="B1801" t="s">
        <v>1205</v>
      </c>
      <c r="C1801" s="29" t="s">
        <v>1922</v>
      </c>
      <c r="D1801" s="29" t="s">
        <v>1923</v>
      </c>
      <c r="E1801" s="30">
        <v>100</v>
      </c>
    </row>
    <row r="1802" spans="1:5">
      <c r="A1802">
        <v>1800</v>
      </c>
      <c r="B1802" t="s">
        <v>1205</v>
      </c>
      <c r="C1802" s="29" t="s">
        <v>1922</v>
      </c>
      <c r="D1802" s="29" t="s">
        <v>1924</v>
      </c>
      <c r="E1802" s="30">
        <v>100</v>
      </c>
    </row>
    <row r="1803" spans="1:5">
      <c r="A1803">
        <v>1801</v>
      </c>
      <c r="B1803" t="s">
        <v>1205</v>
      </c>
      <c r="C1803" s="29" t="s">
        <v>1922</v>
      </c>
      <c r="D1803" s="29" t="s">
        <v>1925</v>
      </c>
      <c r="E1803" s="30">
        <v>80</v>
      </c>
    </row>
    <row r="1804" spans="1:5">
      <c r="A1804">
        <v>1802</v>
      </c>
      <c r="B1804" t="s">
        <v>1205</v>
      </c>
      <c r="C1804" s="29" t="s">
        <v>1922</v>
      </c>
      <c r="D1804" s="29" t="s">
        <v>1926</v>
      </c>
      <c r="E1804" s="30">
        <v>80</v>
      </c>
    </row>
    <row r="1805" spans="1:5">
      <c r="A1805">
        <v>1803</v>
      </c>
      <c r="B1805" t="s">
        <v>1205</v>
      </c>
      <c r="C1805" s="29" t="s">
        <v>1922</v>
      </c>
      <c r="D1805" s="29" t="s">
        <v>1927</v>
      </c>
      <c r="E1805" s="30">
        <v>80</v>
      </c>
    </row>
    <row r="1806" spans="1:5">
      <c r="A1806">
        <v>1804</v>
      </c>
      <c r="B1806" t="s">
        <v>1205</v>
      </c>
      <c r="C1806" s="29" t="s">
        <v>1922</v>
      </c>
      <c r="D1806" s="29" t="s">
        <v>1928</v>
      </c>
      <c r="E1806" s="30">
        <v>100</v>
      </c>
    </row>
    <row r="1807" spans="1:5">
      <c r="A1807">
        <v>1805</v>
      </c>
      <c r="B1807" t="s">
        <v>1205</v>
      </c>
      <c r="C1807" s="29" t="s">
        <v>1922</v>
      </c>
      <c r="D1807" s="29" t="s">
        <v>1929</v>
      </c>
      <c r="E1807" s="30">
        <v>80</v>
      </c>
    </row>
    <row r="1808" spans="1:5">
      <c r="A1808">
        <v>1806</v>
      </c>
      <c r="B1808" t="s">
        <v>1205</v>
      </c>
      <c r="C1808" s="29" t="s">
        <v>1922</v>
      </c>
      <c r="D1808" s="29" t="s">
        <v>1930</v>
      </c>
      <c r="E1808" s="30">
        <v>80</v>
      </c>
    </row>
    <row r="1809" spans="1:5">
      <c r="A1809">
        <v>1807</v>
      </c>
      <c r="B1809" t="s">
        <v>1205</v>
      </c>
      <c r="C1809" s="29" t="s">
        <v>1922</v>
      </c>
      <c r="D1809" s="29" t="s">
        <v>1931</v>
      </c>
      <c r="E1809" s="30">
        <v>80</v>
      </c>
    </row>
    <row r="1810" spans="1:5">
      <c r="A1810">
        <v>1808</v>
      </c>
      <c r="B1810" t="s">
        <v>1205</v>
      </c>
      <c r="C1810" s="29" t="s">
        <v>1922</v>
      </c>
      <c r="D1810" s="29" t="s">
        <v>1932</v>
      </c>
      <c r="E1810" s="30">
        <v>80</v>
      </c>
    </row>
    <row r="1811" spans="1:5">
      <c r="A1811">
        <v>1809</v>
      </c>
      <c r="B1811" t="s">
        <v>1205</v>
      </c>
      <c r="C1811" s="29" t="s">
        <v>1922</v>
      </c>
      <c r="D1811" s="29" t="s">
        <v>1933</v>
      </c>
      <c r="E1811" s="30">
        <v>80</v>
      </c>
    </row>
    <row r="1812" spans="1:5">
      <c r="A1812">
        <v>1810</v>
      </c>
      <c r="B1812" t="s">
        <v>1205</v>
      </c>
      <c r="C1812" s="29" t="s">
        <v>1922</v>
      </c>
      <c r="D1812" s="29" t="s">
        <v>1934</v>
      </c>
      <c r="E1812" s="30">
        <v>80</v>
      </c>
    </row>
    <row r="1813" spans="1:5">
      <c r="A1813">
        <v>1811</v>
      </c>
      <c r="B1813" t="s">
        <v>1205</v>
      </c>
      <c r="C1813" s="29" t="s">
        <v>1922</v>
      </c>
      <c r="D1813" s="29" t="s">
        <v>1935</v>
      </c>
      <c r="E1813" s="30">
        <v>80</v>
      </c>
    </row>
    <row r="1814" spans="1:5">
      <c r="A1814">
        <v>1812</v>
      </c>
      <c r="B1814" t="s">
        <v>1205</v>
      </c>
      <c r="C1814" s="29" t="s">
        <v>1936</v>
      </c>
      <c r="D1814" s="29" t="s">
        <v>1937</v>
      </c>
      <c r="E1814" s="30">
        <v>80</v>
      </c>
    </row>
    <row r="1815" spans="1:5">
      <c r="A1815">
        <v>1813</v>
      </c>
      <c r="B1815" t="s">
        <v>1205</v>
      </c>
      <c r="C1815" s="29" t="s">
        <v>1936</v>
      </c>
      <c r="D1815" s="29" t="s">
        <v>1938</v>
      </c>
      <c r="E1815" s="30">
        <v>80</v>
      </c>
    </row>
    <row r="1816" spans="1:5">
      <c r="A1816">
        <v>1814</v>
      </c>
      <c r="B1816" t="s">
        <v>1205</v>
      </c>
      <c r="C1816" s="29" t="s">
        <v>1936</v>
      </c>
      <c r="D1816" s="29" t="s">
        <v>1939</v>
      </c>
      <c r="E1816" s="30">
        <v>80</v>
      </c>
    </row>
    <row r="1817" spans="1:5">
      <c r="A1817">
        <v>1815</v>
      </c>
      <c r="B1817" t="s">
        <v>1205</v>
      </c>
      <c r="C1817" s="29" t="s">
        <v>1936</v>
      </c>
      <c r="D1817" s="29" t="s">
        <v>1940</v>
      </c>
      <c r="E1817" s="30">
        <v>100</v>
      </c>
    </row>
    <row r="1818" spans="1:5">
      <c r="A1818">
        <v>1816</v>
      </c>
      <c r="B1818" t="s">
        <v>1205</v>
      </c>
      <c r="C1818" s="29" t="s">
        <v>1936</v>
      </c>
      <c r="D1818" s="29" t="s">
        <v>1941</v>
      </c>
      <c r="E1818" s="30">
        <v>80</v>
      </c>
    </row>
    <row r="1819" spans="1:5">
      <c r="A1819">
        <v>1817</v>
      </c>
      <c r="B1819" t="s">
        <v>1205</v>
      </c>
      <c r="C1819" s="29" t="s">
        <v>1936</v>
      </c>
      <c r="D1819" s="29" t="s">
        <v>1942</v>
      </c>
      <c r="E1819" s="30">
        <v>100</v>
      </c>
    </row>
    <row r="1820" spans="1:5">
      <c r="A1820">
        <v>1818</v>
      </c>
      <c r="B1820" t="s">
        <v>1205</v>
      </c>
      <c r="C1820" s="29" t="s">
        <v>1936</v>
      </c>
      <c r="D1820" s="29" t="s">
        <v>1943</v>
      </c>
      <c r="E1820" s="30">
        <v>80</v>
      </c>
    </row>
    <row r="1821" spans="1:5">
      <c r="A1821">
        <v>1819</v>
      </c>
      <c r="B1821" t="s">
        <v>1205</v>
      </c>
      <c r="C1821" s="29" t="s">
        <v>1936</v>
      </c>
      <c r="D1821" s="29" t="s">
        <v>1944</v>
      </c>
      <c r="E1821" s="30">
        <v>80</v>
      </c>
    </row>
    <row r="1822" spans="1:5">
      <c r="A1822">
        <v>1820</v>
      </c>
      <c r="B1822" t="s">
        <v>1205</v>
      </c>
      <c r="C1822" s="29" t="s">
        <v>1936</v>
      </c>
      <c r="D1822" s="29" t="s">
        <v>1945</v>
      </c>
      <c r="E1822" s="30">
        <v>80</v>
      </c>
    </row>
    <row r="1823" spans="1:5">
      <c r="A1823">
        <v>1821</v>
      </c>
      <c r="B1823" t="s">
        <v>1205</v>
      </c>
      <c r="C1823" s="29" t="s">
        <v>1936</v>
      </c>
      <c r="D1823" s="29" t="s">
        <v>1946</v>
      </c>
      <c r="E1823" s="30">
        <v>80</v>
      </c>
    </row>
    <row r="1824" spans="1:5">
      <c r="A1824">
        <v>1822</v>
      </c>
      <c r="B1824" t="s">
        <v>1205</v>
      </c>
      <c r="C1824" s="29" t="s">
        <v>1936</v>
      </c>
      <c r="D1824" s="29" t="s">
        <v>1947</v>
      </c>
      <c r="E1824" s="30">
        <v>80</v>
      </c>
    </row>
    <row r="1825" spans="1:5">
      <c r="A1825">
        <v>1823</v>
      </c>
      <c r="B1825" t="s">
        <v>1205</v>
      </c>
      <c r="C1825" s="29" t="s">
        <v>1936</v>
      </c>
      <c r="D1825" s="29" t="s">
        <v>1948</v>
      </c>
      <c r="E1825" s="30">
        <v>80</v>
      </c>
    </row>
    <row r="1826" spans="1:5">
      <c r="A1826">
        <v>1824</v>
      </c>
      <c r="B1826" t="s">
        <v>1205</v>
      </c>
      <c r="C1826" s="29" t="s">
        <v>1936</v>
      </c>
      <c r="D1826" s="29" t="s">
        <v>1949</v>
      </c>
      <c r="E1826" s="30">
        <v>80</v>
      </c>
    </row>
    <row r="1827" spans="1:5">
      <c r="A1827">
        <v>1825</v>
      </c>
      <c r="B1827" t="s">
        <v>1205</v>
      </c>
      <c r="C1827" s="29" t="s">
        <v>1936</v>
      </c>
      <c r="D1827" s="29" t="s">
        <v>1950</v>
      </c>
      <c r="E1827" s="30">
        <v>80</v>
      </c>
    </row>
    <row r="1828" spans="1:5">
      <c r="A1828">
        <v>1826</v>
      </c>
      <c r="B1828" t="s">
        <v>1205</v>
      </c>
      <c r="C1828" s="29" t="s">
        <v>1936</v>
      </c>
      <c r="D1828" s="29" t="s">
        <v>1951</v>
      </c>
      <c r="E1828" s="30">
        <v>80</v>
      </c>
    </row>
    <row r="1829" spans="1:5">
      <c r="A1829">
        <v>1827</v>
      </c>
      <c r="B1829" t="s">
        <v>1205</v>
      </c>
      <c r="C1829" s="29" t="s">
        <v>1936</v>
      </c>
      <c r="D1829" s="29" t="s">
        <v>1952</v>
      </c>
      <c r="E1829" s="30">
        <v>80</v>
      </c>
    </row>
    <row r="1830" spans="1:5">
      <c r="A1830">
        <v>1828</v>
      </c>
      <c r="B1830" t="s">
        <v>1205</v>
      </c>
      <c r="C1830" s="29" t="s">
        <v>1953</v>
      </c>
      <c r="D1830" s="29" t="s">
        <v>1954</v>
      </c>
      <c r="E1830" s="30">
        <v>200</v>
      </c>
    </row>
    <row r="1831" spans="1:5">
      <c r="A1831">
        <v>1829</v>
      </c>
      <c r="B1831" t="s">
        <v>1205</v>
      </c>
      <c r="C1831" s="29" t="s">
        <v>1953</v>
      </c>
      <c r="D1831" s="29" t="s">
        <v>1955</v>
      </c>
      <c r="E1831" s="30">
        <v>100</v>
      </c>
    </row>
    <row r="1832" spans="1:5">
      <c r="A1832">
        <v>1830</v>
      </c>
      <c r="B1832" t="s">
        <v>1205</v>
      </c>
      <c r="C1832" s="29" t="s">
        <v>1953</v>
      </c>
      <c r="D1832" s="29" t="s">
        <v>1557</v>
      </c>
      <c r="E1832" s="30">
        <v>100</v>
      </c>
    </row>
    <row r="1833" spans="1:5">
      <c r="A1833">
        <v>1831</v>
      </c>
      <c r="B1833" t="s">
        <v>1205</v>
      </c>
      <c r="C1833" s="29" t="s">
        <v>1953</v>
      </c>
      <c r="D1833" s="29" t="s">
        <v>1956</v>
      </c>
      <c r="E1833" s="30">
        <v>80</v>
      </c>
    </row>
    <row r="1834" spans="1:5">
      <c r="A1834">
        <v>1832</v>
      </c>
      <c r="B1834" t="s">
        <v>1205</v>
      </c>
      <c r="C1834" s="29" t="s">
        <v>1953</v>
      </c>
      <c r="D1834" s="29" t="s">
        <v>1957</v>
      </c>
      <c r="E1834" s="30">
        <v>80</v>
      </c>
    </row>
    <row r="1835" spans="1:5">
      <c r="A1835">
        <v>1833</v>
      </c>
      <c r="B1835" t="s">
        <v>1205</v>
      </c>
      <c r="C1835" s="29" t="s">
        <v>1953</v>
      </c>
      <c r="D1835" s="29" t="s">
        <v>1958</v>
      </c>
      <c r="E1835" s="30">
        <v>80</v>
      </c>
    </row>
    <row r="1836" spans="1:5">
      <c r="A1836">
        <v>1834</v>
      </c>
      <c r="B1836" t="s">
        <v>1205</v>
      </c>
      <c r="C1836" s="29" t="s">
        <v>1953</v>
      </c>
      <c r="D1836" s="29" t="s">
        <v>1959</v>
      </c>
      <c r="E1836" s="30">
        <v>80</v>
      </c>
    </row>
    <row r="1837" spans="1:5">
      <c r="A1837">
        <v>1835</v>
      </c>
      <c r="B1837" t="s">
        <v>1205</v>
      </c>
      <c r="C1837" s="29" t="s">
        <v>1960</v>
      </c>
      <c r="D1837" s="29" t="s">
        <v>1961</v>
      </c>
      <c r="E1837" s="30">
        <v>80</v>
      </c>
    </row>
    <row r="1838" spans="1:5">
      <c r="A1838">
        <v>1836</v>
      </c>
      <c r="B1838" t="s">
        <v>1205</v>
      </c>
      <c r="C1838" s="29" t="s">
        <v>1960</v>
      </c>
      <c r="D1838" s="29" t="s">
        <v>1962</v>
      </c>
      <c r="E1838" s="30">
        <v>80</v>
      </c>
    </row>
    <row r="1839" spans="1:5">
      <c r="A1839">
        <v>1837</v>
      </c>
      <c r="B1839" t="s">
        <v>1205</v>
      </c>
      <c r="C1839" s="29" t="s">
        <v>1960</v>
      </c>
      <c r="D1839" s="29" t="s">
        <v>1963</v>
      </c>
      <c r="E1839" s="30">
        <v>80</v>
      </c>
    </row>
    <row r="1840" spans="1:5">
      <c r="A1840">
        <v>1838</v>
      </c>
      <c r="B1840" t="s">
        <v>1205</v>
      </c>
      <c r="C1840" s="29" t="s">
        <v>1960</v>
      </c>
      <c r="D1840" s="29" t="s">
        <v>1964</v>
      </c>
      <c r="E1840" s="30">
        <v>80</v>
      </c>
    </row>
    <row r="1841" spans="1:5">
      <c r="A1841">
        <v>1839</v>
      </c>
      <c r="B1841" t="s">
        <v>1205</v>
      </c>
      <c r="C1841" s="29" t="s">
        <v>1960</v>
      </c>
      <c r="D1841" s="29" t="s">
        <v>1965</v>
      </c>
      <c r="E1841" s="30">
        <v>80</v>
      </c>
    </row>
    <row r="1842" spans="1:5">
      <c r="A1842">
        <v>1840</v>
      </c>
      <c r="B1842" t="s">
        <v>1205</v>
      </c>
      <c r="C1842" s="29" t="s">
        <v>1960</v>
      </c>
      <c r="D1842" s="29" t="s">
        <v>1966</v>
      </c>
      <c r="E1842" s="30">
        <v>100</v>
      </c>
    </row>
    <row r="1843" spans="1:5">
      <c r="A1843">
        <v>1841</v>
      </c>
      <c r="B1843" t="s">
        <v>1205</v>
      </c>
      <c r="C1843" s="29" t="s">
        <v>1960</v>
      </c>
      <c r="D1843" s="29" t="s">
        <v>1967</v>
      </c>
      <c r="E1843" s="30">
        <v>80</v>
      </c>
    </row>
    <row r="1844" spans="1:5">
      <c r="A1844">
        <v>1842</v>
      </c>
      <c r="B1844" t="s">
        <v>1205</v>
      </c>
      <c r="C1844" s="29" t="s">
        <v>1960</v>
      </c>
      <c r="D1844" s="29" t="s">
        <v>1968</v>
      </c>
      <c r="E1844" s="30">
        <v>80</v>
      </c>
    </row>
    <row r="1845" spans="1:5">
      <c r="A1845">
        <v>1843</v>
      </c>
      <c r="B1845" t="s">
        <v>1205</v>
      </c>
      <c r="C1845" s="29" t="s">
        <v>1960</v>
      </c>
      <c r="D1845" s="29" t="s">
        <v>1969</v>
      </c>
      <c r="E1845" s="30">
        <v>100</v>
      </c>
    </row>
    <row r="1846" spans="1:5">
      <c r="A1846">
        <v>1844</v>
      </c>
      <c r="B1846" t="s">
        <v>1205</v>
      </c>
      <c r="C1846" s="29" t="s">
        <v>1960</v>
      </c>
      <c r="D1846" s="29" t="s">
        <v>664</v>
      </c>
      <c r="E1846" s="30">
        <v>80</v>
      </c>
    </row>
    <row r="1847" spans="1:5">
      <c r="A1847">
        <v>1845</v>
      </c>
      <c r="B1847" t="s">
        <v>1205</v>
      </c>
      <c r="C1847" s="29" t="s">
        <v>1960</v>
      </c>
      <c r="D1847" s="29" t="s">
        <v>1970</v>
      </c>
      <c r="E1847" s="30">
        <v>100</v>
      </c>
    </row>
    <row r="1848" spans="1:5">
      <c r="A1848">
        <v>1846</v>
      </c>
      <c r="B1848" t="s">
        <v>1205</v>
      </c>
      <c r="C1848" s="29" t="s">
        <v>1960</v>
      </c>
      <c r="D1848" s="29" t="s">
        <v>1971</v>
      </c>
      <c r="E1848" s="30">
        <v>80</v>
      </c>
    </row>
    <row r="1849" spans="1:5">
      <c r="A1849">
        <v>1847</v>
      </c>
      <c r="B1849" t="s">
        <v>1205</v>
      </c>
      <c r="C1849" s="29" t="s">
        <v>1960</v>
      </c>
      <c r="D1849" s="29" t="s">
        <v>1972</v>
      </c>
      <c r="E1849" s="30">
        <v>80</v>
      </c>
    </row>
    <row r="1850" spans="1:5">
      <c r="A1850">
        <v>1848</v>
      </c>
      <c r="B1850" t="s">
        <v>1205</v>
      </c>
      <c r="C1850" s="29" t="s">
        <v>1960</v>
      </c>
      <c r="D1850" s="29" t="s">
        <v>1973</v>
      </c>
      <c r="E1850" s="30">
        <v>80</v>
      </c>
    </row>
    <row r="1851" spans="1:5">
      <c r="A1851">
        <v>1849</v>
      </c>
      <c r="B1851" t="s">
        <v>1205</v>
      </c>
      <c r="C1851" s="29" t="s">
        <v>1960</v>
      </c>
      <c r="D1851" s="29" t="s">
        <v>1974</v>
      </c>
      <c r="E1851" s="30">
        <v>80</v>
      </c>
    </row>
    <row r="1852" spans="1:5">
      <c r="A1852">
        <v>1850</v>
      </c>
      <c r="B1852" t="s">
        <v>1205</v>
      </c>
      <c r="C1852" s="29" t="s">
        <v>1960</v>
      </c>
      <c r="D1852" s="29" t="s">
        <v>1975</v>
      </c>
      <c r="E1852" s="30">
        <v>80</v>
      </c>
    </row>
    <row r="1853" spans="1:5">
      <c r="A1853">
        <v>1851</v>
      </c>
      <c r="B1853" t="s">
        <v>1205</v>
      </c>
      <c r="C1853" s="29" t="s">
        <v>1960</v>
      </c>
      <c r="D1853" s="29" t="s">
        <v>121</v>
      </c>
      <c r="E1853" s="30">
        <v>80</v>
      </c>
    </row>
    <row r="1854" spans="1:5">
      <c r="A1854">
        <v>1852</v>
      </c>
      <c r="B1854" t="s">
        <v>1205</v>
      </c>
      <c r="C1854" s="29" t="s">
        <v>1960</v>
      </c>
      <c r="D1854" s="29" t="s">
        <v>1976</v>
      </c>
      <c r="E1854" s="30">
        <v>80</v>
      </c>
    </row>
    <row r="1855" spans="1:5">
      <c r="A1855">
        <v>1853</v>
      </c>
      <c r="B1855" t="s">
        <v>1205</v>
      </c>
      <c r="C1855" s="29" t="s">
        <v>1960</v>
      </c>
      <c r="D1855" s="29" t="s">
        <v>1977</v>
      </c>
      <c r="E1855" s="30">
        <v>80</v>
      </c>
    </row>
    <row r="1856" spans="1:5">
      <c r="A1856">
        <v>1854</v>
      </c>
      <c r="B1856" t="s">
        <v>1205</v>
      </c>
      <c r="C1856" s="29" t="s">
        <v>1960</v>
      </c>
      <c r="D1856" s="29" t="s">
        <v>1978</v>
      </c>
      <c r="E1856" s="30">
        <v>80</v>
      </c>
    </row>
    <row r="1857" spans="1:5">
      <c r="A1857">
        <v>1855</v>
      </c>
      <c r="B1857" t="s">
        <v>1205</v>
      </c>
      <c r="C1857" s="29" t="s">
        <v>1960</v>
      </c>
      <c r="D1857" s="29" t="s">
        <v>1979</v>
      </c>
      <c r="E1857" s="30">
        <v>80</v>
      </c>
    </row>
    <row r="1858" spans="1:5">
      <c r="A1858">
        <v>1856</v>
      </c>
      <c r="B1858" t="s">
        <v>1205</v>
      </c>
      <c r="C1858" s="29" t="s">
        <v>1960</v>
      </c>
      <c r="D1858" s="29" t="s">
        <v>1980</v>
      </c>
      <c r="E1858" s="30">
        <v>80</v>
      </c>
    </row>
    <row r="1859" spans="1:5">
      <c r="A1859">
        <v>1857</v>
      </c>
      <c r="B1859" t="s">
        <v>1205</v>
      </c>
      <c r="C1859" s="29" t="s">
        <v>1960</v>
      </c>
      <c r="D1859" s="29" t="s">
        <v>1981</v>
      </c>
      <c r="E1859" s="30">
        <v>80</v>
      </c>
    </row>
    <row r="1860" spans="1:5">
      <c r="A1860">
        <v>1858</v>
      </c>
      <c r="B1860" t="s">
        <v>1205</v>
      </c>
      <c r="C1860" s="29" t="s">
        <v>1960</v>
      </c>
      <c r="D1860" s="29" t="s">
        <v>795</v>
      </c>
      <c r="E1860" s="30">
        <v>80</v>
      </c>
    </row>
    <row r="1861" spans="1:5">
      <c r="A1861">
        <v>1859</v>
      </c>
      <c r="B1861" t="s">
        <v>1205</v>
      </c>
      <c r="C1861" s="29" t="s">
        <v>1960</v>
      </c>
      <c r="D1861" s="29" t="s">
        <v>1982</v>
      </c>
      <c r="E1861" s="30">
        <v>80</v>
      </c>
    </row>
    <row r="1862" spans="1:5">
      <c r="A1862">
        <v>1860</v>
      </c>
      <c r="B1862" t="s">
        <v>1205</v>
      </c>
      <c r="C1862" s="29" t="s">
        <v>1960</v>
      </c>
      <c r="D1862" s="29" t="s">
        <v>1983</v>
      </c>
      <c r="E1862" s="30">
        <v>80</v>
      </c>
    </row>
    <row r="1863" spans="1:5">
      <c r="A1863">
        <v>1861</v>
      </c>
      <c r="B1863" t="s">
        <v>1205</v>
      </c>
      <c r="C1863" s="29" t="s">
        <v>1960</v>
      </c>
      <c r="D1863" s="29" t="s">
        <v>1984</v>
      </c>
      <c r="E1863" s="30">
        <v>80</v>
      </c>
    </row>
    <row r="1864" spans="1:5">
      <c r="A1864">
        <v>1862</v>
      </c>
      <c r="B1864" t="s">
        <v>1205</v>
      </c>
      <c r="C1864" s="29" t="s">
        <v>1960</v>
      </c>
      <c r="D1864" s="29" t="s">
        <v>1297</v>
      </c>
      <c r="E1864" s="30">
        <v>80</v>
      </c>
    </row>
    <row r="1865" spans="1:5">
      <c r="A1865">
        <v>1863</v>
      </c>
      <c r="B1865" t="s">
        <v>1205</v>
      </c>
      <c r="C1865" s="29" t="s">
        <v>1960</v>
      </c>
      <c r="D1865" s="29" t="s">
        <v>1985</v>
      </c>
      <c r="E1865" s="30">
        <v>80</v>
      </c>
    </row>
    <row r="1866" spans="1:5">
      <c r="A1866">
        <v>1864</v>
      </c>
      <c r="B1866" t="s">
        <v>1205</v>
      </c>
      <c r="C1866" s="29" t="s">
        <v>1986</v>
      </c>
      <c r="D1866" s="29" t="s">
        <v>1987</v>
      </c>
      <c r="E1866" s="30">
        <v>80</v>
      </c>
    </row>
    <row r="1867" spans="1:5">
      <c r="A1867">
        <v>1865</v>
      </c>
      <c r="B1867" t="s">
        <v>1205</v>
      </c>
      <c r="C1867" s="29" t="s">
        <v>1986</v>
      </c>
      <c r="D1867" s="29" t="s">
        <v>1988</v>
      </c>
      <c r="E1867" s="30">
        <v>100</v>
      </c>
    </row>
    <row r="1868" spans="1:5">
      <c r="A1868">
        <v>1866</v>
      </c>
      <c r="B1868" t="s">
        <v>1205</v>
      </c>
      <c r="C1868" s="29" t="s">
        <v>1986</v>
      </c>
      <c r="D1868" s="29" t="s">
        <v>1989</v>
      </c>
      <c r="E1868" s="30">
        <v>100</v>
      </c>
    </row>
    <row r="1869" spans="1:5">
      <c r="A1869">
        <v>1867</v>
      </c>
      <c r="B1869" t="s">
        <v>1205</v>
      </c>
      <c r="C1869" s="29" t="s">
        <v>1986</v>
      </c>
      <c r="D1869" s="29" t="s">
        <v>1990</v>
      </c>
      <c r="E1869" s="30">
        <v>80</v>
      </c>
    </row>
    <row r="1870" spans="1:5">
      <c r="A1870">
        <v>1868</v>
      </c>
      <c r="B1870" t="s">
        <v>1205</v>
      </c>
      <c r="C1870" s="29" t="s">
        <v>1986</v>
      </c>
      <c r="D1870" s="29" t="s">
        <v>1991</v>
      </c>
      <c r="E1870" s="30">
        <v>80</v>
      </c>
    </row>
    <row r="1871" spans="1:5">
      <c r="A1871">
        <v>1869</v>
      </c>
      <c r="B1871" t="s">
        <v>1205</v>
      </c>
      <c r="C1871" s="29" t="s">
        <v>1986</v>
      </c>
      <c r="D1871" s="29" t="s">
        <v>1992</v>
      </c>
      <c r="E1871" s="30">
        <v>80</v>
      </c>
    </row>
    <row r="1872" spans="1:5">
      <c r="A1872">
        <v>1870</v>
      </c>
      <c r="B1872" t="s">
        <v>1205</v>
      </c>
      <c r="C1872" s="29" t="s">
        <v>1986</v>
      </c>
      <c r="D1872" s="29" t="s">
        <v>1993</v>
      </c>
      <c r="E1872" s="30">
        <v>100</v>
      </c>
    </row>
    <row r="1873" spans="1:5">
      <c r="A1873">
        <v>1871</v>
      </c>
      <c r="B1873" t="s">
        <v>1205</v>
      </c>
      <c r="C1873" s="29" t="s">
        <v>1986</v>
      </c>
      <c r="D1873" s="29" t="s">
        <v>1994</v>
      </c>
      <c r="E1873" s="30">
        <v>80</v>
      </c>
    </row>
    <row r="1874" spans="1:5">
      <c r="A1874">
        <v>1872</v>
      </c>
      <c r="B1874" t="s">
        <v>1205</v>
      </c>
      <c r="C1874" s="29" t="s">
        <v>1986</v>
      </c>
      <c r="D1874" s="29" t="s">
        <v>1995</v>
      </c>
      <c r="E1874" s="30">
        <v>80</v>
      </c>
    </row>
    <row r="1875" spans="1:5">
      <c r="A1875">
        <v>1873</v>
      </c>
      <c r="B1875" t="s">
        <v>1205</v>
      </c>
      <c r="C1875" s="29" t="s">
        <v>1986</v>
      </c>
      <c r="D1875" s="29" t="s">
        <v>1996</v>
      </c>
      <c r="E1875" s="30">
        <v>200</v>
      </c>
    </row>
    <row r="1876" spans="1:5">
      <c r="A1876">
        <v>1874</v>
      </c>
      <c r="B1876" t="s">
        <v>1205</v>
      </c>
      <c r="C1876" s="29" t="s">
        <v>1986</v>
      </c>
      <c r="D1876" s="29" t="s">
        <v>1997</v>
      </c>
      <c r="E1876" s="30">
        <v>80</v>
      </c>
    </row>
    <row r="1877" spans="1:5">
      <c r="A1877">
        <v>1875</v>
      </c>
      <c r="B1877" t="s">
        <v>1205</v>
      </c>
      <c r="C1877" s="29" t="s">
        <v>1986</v>
      </c>
      <c r="D1877" s="29" t="s">
        <v>1998</v>
      </c>
      <c r="E1877" s="30">
        <v>80</v>
      </c>
    </row>
    <row r="1878" spans="1:5">
      <c r="A1878">
        <v>1876</v>
      </c>
      <c r="B1878" t="s">
        <v>1205</v>
      </c>
      <c r="C1878" s="29" t="s">
        <v>1986</v>
      </c>
      <c r="D1878" s="29" t="s">
        <v>1999</v>
      </c>
      <c r="E1878" s="30">
        <v>80</v>
      </c>
    </row>
    <row r="1879" spans="1:5">
      <c r="A1879">
        <v>1877</v>
      </c>
      <c r="B1879" t="s">
        <v>1205</v>
      </c>
      <c r="C1879" s="29" t="s">
        <v>1986</v>
      </c>
      <c r="D1879" s="29" t="s">
        <v>1319</v>
      </c>
      <c r="E1879" s="30">
        <v>100</v>
      </c>
    </row>
    <row r="1880" spans="1:5">
      <c r="A1880">
        <v>1878</v>
      </c>
      <c r="B1880" t="s">
        <v>1205</v>
      </c>
      <c r="C1880" s="29" t="s">
        <v>1986</v>
      </c>
      <c r="D1880" s="29" t="s">
        <v>2000</v>
      </c>
      <c r="E1880" s="30">
        <v>100</v>
      </c>
    </row>
    <row r="1881" spans="1:5">
      <c r="A1881">
        <v>1879</v>
      </c>
      <c r="B1881" t="s">
        <v>1205</v>
      </c>
      <c r="C1881" s="29" t="s">
        <v>1986</v>
      </c>
      <c r="D1881" s="29" t="s">
        <v>2001</v>
      </c>
      <c r="E1881" s="30">
        <v>80</v>
      </c>
    </row>
    <row r="1882" spans="1:5">
      <c r="A1882">
        <v>1880</v>
      </c>
      <c r="B1882" t="s">
        <v>1205</v>
      </c>
      <c r="C1882" s="29" t="s">
        <v>1986</v>
      </c>
      <c r="D1882" s="29" t="s">
        <v>2002</v>
      </c>
      <c r="E1882" s="30">
        <v>80</v>
      </c>
    </row>
    <row r="1883" spans="1:5">
      <c r="A1883">
        <v>1881</v>
      </c>
      <c r="B1883" t="s">
        <v>1205</v>
      </c>
      <c r="C1883" s="29" t="s">
        <v>1986</v>
      </c>
      <c r="D1883" s="29" t="s">
        <v>2003</v>
      </c>
      <c r="E1883" s="30">
        <v>80</v>
      </c>
    </row>
    <row r="1884" spans="1:5">
      <c r="A1884">
        <v>1882</v>
      </c>
      <c r="B1884" t="s">
        <v>1205</v>
      </c>
      <c r="C1884" s="29" t="s">
        <v>1986</v>
      </c>
      <c r="D1884" s="29" t="s">
        <v>2004</v>
      </c>
      <c r="E1884" s="30">
        <v>80</v>
      </c>
    </row>
    <row r="1885" spans="1:5">
      <c r="A1885">
        <v>1883</v>
      </c>
      <c r="B1885" t="s">
        <v>1205</v>
      </c>
      <c r="C1885" s="29" t="s">
        <v>1986</v>
      </c>
      <c r="D1885" s="29" t="s">
        <v>2005</v>
      </c>
      <c r="E1885" s="30">
        <v>80</v>
      </c>
    </row>
    <row r="1886" spans="1:5">
      <c r="A1886">
        <v>1884</v>
      </c>
      <c r="B1886" t="s">
        <v>1205</v>
      </c>
      <c r="C1886" s="29" t="s">
        <v>1986</v>
      </c>
      <c r="D1886" s="29" t="s">
        <v>2006</v>
      </c>
      <c r="E1886" s="30">
        <v>80</v>
      </c>
    </row>
    <row r="1887" spans="1:5">
      <c r="A1887">
        <v>1885</v>
      </c>
      <c r="B1887" t="s">
        <v>1205</v>
      </c>
      <c r="C1887" s="29" t="s">
        <v>1986</v>
      </c>
      <c r="D1887" s="29" t="s">
        <v>2007</v>
      </c>
      <c r="E1887" s="30">
        <v>80</v>
      </c>
    </row>
    <row r="1888" spans="1:5">
      <c r="A1888">
        <v>1886</v>
      </c>
      <c r="B1888" t="s">
        <v>1205</v>
      </c>
      <c r="C1888" s="29" t="s">
        <v>1986</v>
      </c>
      <c r="D1888" s="29" t="s">
        <v>588</v>
      </c>
      <c r="E1888" s="30">
        <v>80</v>
      </c>
    </row>
    <row r="1889" spans="1:5">
      <c r="A1889">
        <v>1887</v>
      </c>
      <c r="B1889" t="s">
        <v>1205</v>
      </c>
      <c r="C1889" s="29" t="s">
        <v>1986</v>
      </c>
      <c r="D1889" s="29" t="s">
        <v>2008</v>
      </c>
      <c r="E1889" s="30">
        <v>80</v>
      </c>
    </row>
    <row r="1890" spans="1:5">
      <c r="A1890">
        <v>1888</v>
      </c>
      <c r="B1890" t="s">
        <v>1205</v>
      </c>
      <c r="C1890" s="29" t="s">
        <v>1986</v>
      </c>
      <c r="D1890" s="29" t="s">
        <v>2009</v>
      </c>
      <c r="E1890" s="30">
        <v>80</v>
      </c>
    </row>
    <row r="1891" spans="1:5">
      <c r="A1891">
        <v>1889</v>
      </c>
      <c r="B1891" t="s">
        <v>1205</v>
      </c>
      <c r="C1891" s="29" t="s">
        <v>1986</v>
      </c>
      <c r="D1891" s="29" t="s">
        <v>2010</v>
      </c>
      <c r="E1891" s="30">
        <v>80</v>
      </c>
    </row>
    <row r="1892" spans="1:5">
      <c r="A1892">
        <v>1890</v>
      </c>
      <c r="B1892" t="s">
        <v>1205</v>
      </c>
      <c r="C1892" s="29" t="s">
        <v>1986</v>
      </c>
      <c r="D1892" s="29" t="s">
        <v>2011</v>
      </c>
      <c r="E1892" s="30">
        <v>80</v>
      </c>
    </row>
    <row r="1893" spans="1:5">
      <c r="A1893">
        <v>1891</v>
      </c>
      <c r="B1893" t="s">
        <v>1205</v>
      </c>
      <c r="C1893" s="29" t="s">
        <v>1986</v>
      </c>
      <c r="D1893" s="29" t="s">
        <v>2012</v>
      </c>
      <c r="E1893" s="30">
        <v>80</v>
      </c>
    </row>
    <row r="1894" spans="1:5">
      <c r="A1894">
        <v>1892</v>
      </c>
      <c r="B1894" t="s">
        <v>1205</v>
      </c>
      <c r="C1894" s="29" t="s">
        <v>1986</v>
      </c>
      <c r="D1894" s="29" t="s">
        <v>2013</v>
      </c>
      <c r="E1894" s="30">
        <v>80</v>
      </c>
    </row>
    <row r="1895" spans="1:5">
      <c r="A1895">
        <v>1893</v>
      </c>
      <c r="B1895" t="s">
        <v>1205</v>
      </c>
      <c r="C1895" s="29" t="s">
        <v>2014</v>
      </c>
      <c r="D1895" s="29" t="s">
        <v>557</v>
      </c>
      <c r="E1895" s="30">
        <v>80</v>
      </c>
    </row>
    <row r="1896" spans="1:5">
      <c r="A1896">
        <v>1894</v>
      </c>
      <c r="B1896" t="s">
        <v>1205</v>
      </c>
      <c r="C1896" s="29" t="s">
        <v>2014</v>
      </c>
      <c r="D1896" s="29" t="s">
        <v>2015</v>
      </c>
      <c r="E1896" s="30">
        <v>80</v>
      </c>
    </row>
    <row r="1897" spans="1:5">
      <c r="A1897">
        <v>1895</v>
      </c>
      <c r="B1897" t="s">
        <v>1205</v>
      </c>
      <c r="C1897" s="29" t="s">
        <v>2014</v>
      </c>
      <c r="D1897" s="29" t="s">
        <v>2016</v>
      </c>
      <c r="E1897" s="30">
        <v>80</v>
      </c>
    </row>
    <row r="1898" spans="1:5">
      <c r="A1898">
        <v>1896</v>
      </c>
      <c r="B1898" t="s">
        <v>1205</v>
      </c>
      <c r="C1898" s="29" t="s">
        <v>2017</v>
      </c>
      <c r="D1898" s="29" t="s">
        <v>2018</v>
      </c>
      <c r="E1898" s="30">
        <v>80</v>
      </c>
    </row>
    <row r="1899" spans="1:5">
      <c r="A1899">
        <v>1897</v>
      </c>
      <c r="B1899" t="s">
        <v>1205</v>
      </c>
      <c r="C1899" s="29" t="s">
        <v>2017</v>
      </c>
      <c r="D1899" s="29" t="s">
        <v>2019</v>
      </c>
      <c r="E1899" s="30">
        <v>80</v>
      </c>
    </row>
    <row r="1900" spans="1:5">
      <c r="A1900">
        <v>1898</v>
      </c>
      <c r="B1900" t="s">
        <v>1205</v>
      </c>
      <c r="C1900" s="29" t="s">
        <v>2017</v>
      </c>
      <c r="D1900" s="29" t="s">
        <v>2020</v>
      </c>
      <c r="E1900" s="30">
        <v>80</v>
      </c>
    </row>
    <row r="1901" spans="1:5">
      <c r="A1901">
        <v>1899</v>
      </c>
      <c r="B1901" t="s">
        <v>1205</v>
      </c>
      <c r="C1901" s="29" t="s">
        <v>2017</v>
      </c>
      <c r="D1901" s="29" t="s">
        <v>2021</v>
      </c>
      <c r="E1901" s="30">
        <v>100</v>
      </c>
    </row>
    <row r="1902" spans="1:5">
      <c r="A1902">
        <v>1900</v>
      </c>
      <c r="B1902" t="s">
        <v>1205</v>
      </c>
      <c r="C1902" s="29" t="s">
        <v>2017</v>
      </c>
      <c r="D1902" s="29" t="s">
        <v>1871</v>
      </c>
      <c r="E1902" s="30">
        <v>80</v>
      </c>
    </row>
    <row r="1903" spans="1:5">
      <c r="A1903">
        <v>1901</v>
      </c>
      <c r="B1903" t="s">
        <v>1205</v>
      </c>
      <c r="C1903" s="29" t="s">
        <v>2022</v>
      </c>
      <c r="D1903" s="29" t="s">
        <v>2023</v>
      </c>
      <c r="E1903" s="30">
        <v>80</v>
      </c>
    </row>
    <row r="1904" spans="1:5">
      <c r="A1904">
        <v>1902</v>
      </c>
      <c r="B1904" t="s">
        <v>1205</v>
      </c>
      <c r="C1904" s="29" t="s">
        <v>2022</v>
      </c>
      <c r="D1904" s="29" t="s">
        <v>2024</v>
      </c>
      <c r="E1904" s="30">
        <v>80</v>
      </c>
    </row>
    <row r="1905" spans="1:5">
      <c r="A1905">
        <v>1903</v>
      </c>
      <c r="B1905" t="s">
        <v>1205</v>
      </c>
      <c r="C1905" s="29" t="s">
        <v>2022</v>
      </c>
      <c r="D1905" s="29" t="s">
        <v>2025</v>
      </c>
      <c r="E1905" s="30">
        <v>80</v>
      </c>
    </row>
    <row r="1906" spans="1:5">
      <c r="A1906">
        <v>1904</v>
      </c>
      <c r="B1906" t="s">
        <v>1205</v>
      </c>
      <c r="C1906" s="29" t="s">
        <v>2022</v>
      </c>
      <c r="D1906" s="29" t="s">
        <v>2026</v>
      </c>
      <c r="E1906" s="30">
        <v>80</v>
      </c>
    </row>
    <row r="1907" spans="1:5">
      <c r="A1907">
        <v>1905</v>
      </c>
      <c r="B1907" t="s">
        <v>1205</v>
      </c>
      <c r="C1907" s="29" t="s">
        <v>2027</v>
      </c>
      <c r="D1907" s="29" t="s">
        <v>2028</v>
      </c>
      <c r="E1907" s="30">
        <v>100</v>
      </c>
    </row>
    <row r="1908" spans="1:5">
      <c r="A1908">
        <v>1906</v>
      </c>
      <c r="B1908" t="s">
        <v>1205</v>
      </c>
      <c r="C1908" s="29" t="s">
        <v>2027</v>
      </c>
      <c r="D1908" s="29" t="s">
        <v>2029</v>
      </c>
      <c r="E1908" s="30">
        <v>100</v>
      </c>
    </row>
    <row r="1909" spans="1:5">
      <c r="A1909">
        <v>1907</v>
      </c>
      <c r="B1909" t="s">
        <v>1205</v>
      </c>
      <c r="C1909" s="29" t="s">
        <v>2027</v>
      </c>
      <c r="D1909" s="29" t="s">
        <v>2030</v>
      </c>
      <c r="E1909" s="30">
        <v>80</v>
      </c>
    </row>
    <row r="1910" spans="1:5">
      <c r="A1910">
        <v>1908</v>
      </c>
      <c r="B1910" t="s">
        <v>1205</v>
      </c>
      <c r="C1910" s="29" t="s">
        <v>2027</v>
      </c>
      <c r="D1910" s="29" t="s">
        <v>2031</v>
      </c>
      <c r="E1910" s="30">
        <v>100</v>
      </c>
    </row>
    <row r="1911" spans="1:5">
      <c r="A1911">
        <v>1909</v>
      </c>
      <c r="B1911" t="s">
        <v>1205</v>
      </c>
      <c r="C1911" s="29" t="s">
        <v>2027</v>
      </c>
      <c r="D1911" s="29" t="s">
        <v>2032</v>
      </c>
      <c r="E1911" s="30">
        <v>80</v>
      </c>
    </row>
    <row r="1912" spans="1:5">
      <c r="A1912">
        <v>1910</v>
      </c>
      <c r="B1912" t="s">
        <v>1205</v>
      </c>
      <c r="C1912" s="29" t="s">
        <v>2027</v>
      </c>
      <c r="D1912" s="29" t="s">
        <v>2033</v>
      </c>
      <c r="E1912" s="30">
        <v>80</v>
      </c>
    </row>
    <row r="1913" spans="1:5">
      <c r="A1913">
        <v>1911</v>
      </c>
      <c r="B1913" t="s">
        <v>1205</v>
      </c>
      <c r="C1913" s="29" t="s">
        <v>2027</v>
      </c>
      <c r="D1913" s="29" t="s">
        <v>2034</v>
      </c>
      <c r="E1913" s="30">
        <v>80</v>
      </c>
    </row>
    <row r="1914" spans="1:5">
      <c r="A1914">
        <v>1912</v>
      </c>
      <c r="B1914" t="s">
        <v>1205</v>
      </c>
      <c r="C1914" s="29" t="s">
        <v>2027</v>
      </c>
      <c r="D1914" s="29" t="s">
        <v>2035</v>
      </c>
      <c r="E1914" s="30">
        <v>80</v>
      </c>
    </row>
    <row r="1915" spans="1:5">
      <c r="A1915">
        <v>1913</v>
      </c>
      <c r="B1915" t="s">
        <v>1205</v>
      </c>
      <c r="C1915" s="29" t="s">
        <v>2027</v>
      </c>
      <c r="D1915" s="29" t="s">
        <v>2036</v>
      </c>
      <c r="E1915" s="30">
        <v>80</v>
      </c>
    </row>
    <row r="1916" spans="1:5">
      <c r="A1916">
        <v>1914</v>
      </c>
      <c r="B1916" t="s">
        <v>1205</v>
      </c>
      <c r="C1916" s="29" t="s">
        <v>2027</v>
      </c>
      <c r="D1916" s="29" t="s">
        <v>2037</v>
      </c>
      <c r="E1916" s="30">
        <v>80</v>
      </c>
    </row>
    <row r="1917" spans="1:5">
      <c r="A1917">
        <v>1915</v>
      </c>
      <c r="B1917" t="s">
        <v>1205</v>
      </c>
      <c r="C1917" s="29" t="s">
        <v>2038</v>
      </c>
      <c r="D1917" s="29" t="s">
        <v>2039</v>
      </c>
      <c r="E1917" s="30">
        <v>100</v>
      </c>
    </row>
    <row r="1918" spans="1:5">
      <c r="A1918">
        <v>1916</v>
      </c>
      <c r="B1918" t="s">
        <v>1205</v>
      </c>
      <c r="C1918" s="29" t="s">
        <v>2038</v>
      </c>
      <c r="D1918" s="29" t="s">
        <v>2040</v>
      </c>
      <c r="E1918" s="30">
        <v>80</v>
      </c>
    </row>
    <row r="1919" spans="1:5">
      <c r="A1919">
        <v>1917</v>
      </c>
      <c r="B1919" t="s">
        <v>1205</v>
      </c>
      <c r="C1919" s="29" t="s">
        <v>2038</v>
      </c>
      <c r="D1919" s="29" t="s">
        <v>2041</v>
      </c>
      <c r="E1919" s="30">
        <v>80</v>
      </c>
    </row>
    <row r="1920" spans="1:5">
      <c r="A1920">
        <v>1918</v>
      </c>
      <c r="B1920" t="s">
        <v>1205</v>
      </c>
      <c r="C1920" s="29" t="s">
        <v>2038</v>
      </c>
      <c r="D1920" s="29" t="s">
        <v>2042</v>
      </c>
      <c r="E1920" s="30">
        <v>80</v>
      </c>
    </row>
    <row r="1921" spans="1:5">
      <c r="A1921">
        <v>1919</v>
      </c>
      <c r="B1921" t="s">
        <v>1205</v>
      </c>
      <c r="C1921" s="29" t="s">
        <v>2038</v>
      </c>
      <c r="D1921" s="29" t="s">
        <v>2043</v>
      </c>
      <c r="E1921" s="30">
        <v>80</v>
      </c>
    </row>
    <row r="1922" spans="1:5">
      <c r="A1922">
        <v>1920</v>
      </c>
      <c r="B1922" t="s">
        <v>1205</v>
      </c>
      <c r="C1922" s="29" t="s">
        <v>2038</v>
      </c>
      <c r="D1922" s="29" t="s">
        <v>2044</v>
      </c>
      <c r="E1922" s="30">
        <v>80</v>
      </c>
    </row>
    <row r="1923" spans="1:5">
      <c r="A1923">
        <v>1921</v>
      </c>
      <c r="B1923" t="s">
        <v>1205</v>
      </c>
      <c r="C1923" s="29" t="s">
        <v>2038</v>
      </c>
      <c r="D1923" s="29" t="s">
        <v>2045</v>
      </c>
      <c r="E1923" s="30">
        <v>80</v>
      </c>
    </row>
    <row r="1924" spans="1:5">
      <c r="A1924">
        <v>1922</v>
      </c>
      <c r="B1924" t="s">
        <v>1205</v>
      </c>
      <c r="C1924" s="29" t="s">
        <v>2038</v>
      </c>
      <c r="D1924" s="29" t="s">
        <v>2046</v>
      </c>
      <c r="E1924" s="30">
        <v>80</v>
      </c>
    </row>
    <row r="1925" spans="1:5">
      <c r="A1925">
        <v>1923</v>
      </c>
      <c r="B1925" t="s">
        <v>1205</v>
      </c>
      <c r="C1925" s="29" t="s">
        <v>2038</v>
      </c>
      <c r="D1925" s="29" t="s">
        <v>2047</v>
      </c>
      <c r="E1925" s="30">
        <v>80</v>
      </c>
    </row>
    <row r="1926" spans="1:5">
      <c r="A1926">
        <v>1924</v>
      </c>
      <c r="B1926" t="s">
        <v>1205</v>
      </c>
      <c r="C1926" s="29" t="s">
        <v>2038</v>
      </c>
      <c r="D1926" s="29" t="s">
        <v>2048</v>
      </c>
      <c r="E1926" s="30">
        <v>80</v>
      </c>
    </row>
    <row r="1927" spans="1:5">
      <c r="A1927">
        <v>1925</v>
      </c>
      <c r="B1927" t="s">
        <v>2049</v>
      </c>
      <c r="C1927" s="31" t="s">
        <v>2050</v>
      </c>
      <c r="D1927" s="29" t="s">
        <v>2051</v>
      </c>
      <c r="E1927" s="30">
        <v>80</v>
      </c>
    </row>
    <row r="1928" spans="1:5">
      <c r="A1928">
        <v>1926</v>
      </c>
      <c r="B1928" t="s">
        <v>2049</v>
      </c>
      <c r="C1928" s="31" t="s">
        <v>2050</v>
      </c>
      <c r="D1928" s="29" t="s">
        <v>2052</v>
      </c>
      <c r="E1928" s="30">
        <v>80</v>
      </c>
    </row>
    <row r="1929" spans="1:5">
      <c r="A1929">
        <v>1927</v>
      </c>
      <c r="B1929" t="s">
        <v>2049</v>
      </c>
      <c r="C1929" s="31" t="s">
        <v>2050</v>
      </c>
      <c r="D1929" s="29" t="s">
        <v>2053</v>
      </c>
      <c r="E1929" s="30">
        <v>80</v>
      </c>
    </row>
    <row r="1930" spans="1:5">
      <c r="A1930">
        <v>1928</v>
      </c>
      <c r="B1930" t="s">
        <v>2049</v>
      </c>
      <c r="C1930" s="31" t="s">
        <v>2050</v>
      </c>
      <c r="D1930" s="29" t="s">
        <v>2054</v>
      </c>
      <c r="E1930" s="30">
        <v>80</v>
      </c>
    </row>
    <row r="1931" spans="1:5">
      <c r="A1931">
        <v>1929</v>
      </c>
      <c r="B1931" t="s">
        <v>2049</v>
      </c>
      <c r="C1931" s="31" t="s">
        <v>2050</v>
      </c>
      <c r="D1931" s="29" t="s">
        <v>2055</v>
      </c>
      <c r="E1931" s="30">
        <v>80</v>
      </c>
    </row>
    <row r="1932" spans="1:5">
      <c r="A1932">
        <v>1930</v>
      </c>
      <c r="B1932" t="s">
        <v>2049</v>
      </c>
      <c r="C1932" s="31" t="s">
        <v>2050</v>
      </c>
      <c r="D1932" s="29" t="s">
        <v>2056</v>
      </c>
      <c r="E1932" s="30">
        <v>100</v>
      </c>
    </row>
    <row r="1933" spans="1:5">
      <c r="A1933">
        <v>1931</v>
      </c>
      <c r="B1933" t="s">
        <v>2049</v>
      </c>
      <c r="C1933" s="31" t="s">
        <v>2050</v>
      </c>
      <c r="D1933" s="29" t="s">
        <v>2057</v>
      </c>
      <c r="E1933" s="30">
        <v>200</v>
      </c>
    </row>
    <row r="1934" spans="1:5">
      <c r="A1934">
        <v>1932</v>
      </c>
      <c r="B1934" t="s">
        <v>2049</v>
      </c>
      <c r="C1934" s="31" t="s">
        <v>2050</v>
      </c>
      <c r="D1934" s="29" t="s">
        <v>2058</v>
      </c>
      <c r="E1934" s="30">
        <v>80</v>
      </c>
    </row>
    <row r="1935" spans="1:5">
      <c r="A1935">
        <v>1933</v>
      </c>
      <c r="B1935" t="s">
        <v>2049</v>
      </c>
      <c r="C1935" s="32" t="s">
        <v>2050</v>
      </c>
      <c r="D1935" s="29" t="s">
        <v>2059</v>
      </c>
      <c r="E1935" s="30">
        <v>80</v>
      </c>
    </row>
    <row r="1936" spans="1:5">
      <c r="A1936">
        <v>1934</v>
      </c>
      <c r="B1936" t="s">
        <v>2049</v>
      </c>
      <c r="C1936" s="32" t="s">
        <v>2050</v>
      </c>
      <c r="D1936" s="29" t="s">
        <v>2060</v>
      </c>
      <c r="E1936" s="30">
        <v>80</v>
      </c>
    </row>
    <row r="1937" spans="1:5">
      <c r="A1937">
        <v>1935</v>
      </c>
      <c r="B1937" t="s">
        <v>2049</v>
      </c>
      <c r="C1937" s="32" t="s">
        <v>2050</v>
      </c>
      <c r="D1937" s="29" t="s">
        <v>2061</v>
      </c>
      <c r="E1937" s="30">
        <v>100</v>
      </c>
    </row>
    <row r="1938" spans="1:5">
      <c r="A1938">
        <v>1936</v>
      </c>
      <c r="B1938" t="s">
        <v>2049</v>
      </c>
      <c r="C1938" s="32" t="s">
        <v>2050</v>
      </c>
      <c r="D1938" s="29" t="s">
        <v>2062</v>
      </c>
      <c r="E1938" s="30">
        <v>80</v>
      </c>
    </row>
    <row r="1939" spans="1:5">
      <c r="A1939">
        <v>1937</v>
      </c>
      <c r="B1939" t="s">
        <v>2049</v>
      </c>
      <c r="C1939" s="32" t="s">
        <v>2050</v>
      </c>
      <c r="D1939" s="29" t="s">
        <v>2063</v>
      </c>
      <c r="E1939" s="30">
        <v>80</v>
      </c>
    </row>
    <row r="1940" spans="1:5">
      <c r="A1940">
        <v>1938</v>
      </c>
      <c r="B1940" t="s">
        <v>2049</v>
      </c>
      <c r="C1940" s="32" t="s">
        <v>2050</v>
      </c>
      <c r="D1940" s="29" t="s">
        <v>2064</v>
      </c>
      <c r="E1940" s="30">
        <v>100</v>
      </c>
    </row>
    <row r="1941" spans="1:5">
      <c r="A1941">
        <v>1939</v>
      </c>
      <c r="B1941" t="s">
        <v>2049</v>
      </c>
      <c r="C1941" s="31" t="s">
        <v>2065</v>
      </c>
      <c r="D1941" s="29" t="s">
        <v>2066</v>
      </c>
      <c r="E1941" s="30">
        <v>80</v>
      </c>
    </row>
    <row r="1942" spans="1:5">
      <c r="A1942">
        <v>1940</v>
      </c>
      <c r="B1942" t="s">
        <v>2049</v>
      </c>
      <c r="C1942" s="31" t="s">
        <v>2065</v>
      </c>
      <c r="D1942" s="29" t="s">
        <v>1547</v>
      </c>
      <c r="E1942" s="30">
        <v>80</v>
      </c>
    </row>
    <row r="1943" spans="1:5">
      <c r="A1943">
        <v>1941</v>
      </c>
      <c r="B1943" t="s">
        <v>2049</v>
      </c>
      <c r="C1943" s="31" t="s">
        <v>2065</v>
      </c>
      <c r="D1943" s="29" t="s">
        <v>2067</v>
      </c>
      <c r="E1943" s="30">
        <v>80</v>
      </c>
    </row>
    <row r="1944" spans="1:5">
      <c r="A1944">
        <v>1942</v>
      </c>
      <c r="B1944" t="s">
        <v>2049</v>
      </c>
      <c r="C1944" s="31" t="s">
        <v>2065</v>
      </c>
      <c r="D1944" s="29" t="s">
        <v>2068</v>
      </c>
      <c r="E1944" s="30">
        <v>80</v>
      </c>
    </row>
    <row r="1945" spans="1:5">
      <c r="A1945">
        <v>1943</v>
      </c>
      <c r="B1945" t="s">
        <v>2049</v>
      </c>
      <c r="C1945" s="31" t="s">
        <v>2065</v>
      </c>
      <c r="D1945" s="29" t="s">
        <v>2069</v>
      </c>
      <c r="E1945" s="30">
        <v>80</v>
      </c>
    </row>
    <row r="1946" spans="1:5">
      <c r="A1946">
        <v>1944</v>
      </c>
      <c r="B1946" t="s">
        <v>2049</v>
      </c>
      <c r="C1946" s="31" t="s">
        <v>2065</v>
      </c>
      <c r="D1946" s="29" t="s">
        <v>2070</v>
      </c>
      <c r="E1946" s="30">
        <v>80</v>
      </c>
    </row>
    <row r="1947" spans="1:5">
      <c r="A1947">
        <v>1945</v>
      </c>
      <c r="B1947" t="s">
        <v>2049</v>
      </c>
      <c r="C1947" s="31" t="s">
        <v>2065</v>
      </c>
      <c r="D1947" s="29" t="s">
        <v>2071</v>
      </c>
      <c r="E1947" s="30">
        <v>80</v>
      </c>
    </row>
    <row r="1948" spans="1:5">
      <c r="A1948">
        <v>1946</v>
      </c>
      <c r="B1948" t="s">
        <v>2049</v>
      </c>
      <c r="C1948" s="33" t="s">
        <v>2065</v>
      </c>
      <c r="D1948" s="29" t="s">
        <v>2072</v>
      </c>
      <c r="E1948" s="30">
        <v>100</v>
      </c>
    </row>
    <row r="1949" spans="1:5">
      <c r="A1949">
        <v>1947</v>
      </c>
      <c r="B1949" t="s">
        <v>2049</v>
      </c>
      <c r="C1949" s="31" t="s">
        <v>2065</v>
      </c>
      <c r="D1949" s="29" t="s">
        <v>2073</v>
      </c>
      <c r="E1949" s="30">
        <v>100</v>
      </c>
    </row>
    <row r="1950" spans="1:5">
      <c r="A1950">
        <v>1948</v>
      </c>
      <c r="B1950" t="s">
        <v>2049</v>
      </c>
      <c r="C1950" s="32" t="s">
        <v>2065</v>
      </c>
      <c r="D1950" s="29" t="s">
        <v>2074</v>
      </c>
      <c r="E1950" s="30">
        <v>100</v>
      </c>
    </row>
    <row r="1951" spans="1:5">
      <c r="A1951">
        <v>1949</v>
      </c>
      <c r="B1951" t="s">
        <v>2049</v>
      </c>
      <c r="C1951" s="32" t="s">
        <v>2065</v>
      </c>
      <c r="D1951" s="29" t="s">
        <v>2075</v>
      </c>
      <c r="E1951" s="30">
        <v>80</v>
      </c>
    </row>
    <row r="1952" spans="1:5">
      <c r="A1952">
        <v>1950</v>
      </c>
      <c r="B1952" t="s">
        <v>2049</v>
      </c>
      <c r="C1952" s="34" t="s">
        <v>2076</v>
      </c>
      <c r="D1952" s="29" t="s">
        <v>2077</v>
      </c>
      <c r="E1952" s="30">
        <v>80</v>
      </c>
    </row>
    <row r="1953" spans="1:5">
      <c r="A1953">
        <v>1951</v>
      </c>
      <c r="B1953" t="s">
        <v>2049</v>
      </c>
      <c r="C1953" s="34" t="s">
        <v>2076</v>
      </c>
      <c r="D1953" s="29" t="s">
        <v>2078</v>
      </c>
      <c r="E1953" s="30">
        <v>80</v>
      </c>
    </row>
    <row r="1954" spans="1:5">
      <c r="A1954">
        <v>1952</v>
      </c>
      <c r="B1954" t="s">
        <v>2049</v>
      </c>
      <c r="C1954" s="34" t="s">
        <v>2076</v>
      </c>
      <c r="D1954" s="29" t="s">
        <v>2079</v>
      </c>
      <c r="E1954" s="30">
        <v>80</v>
      </c>
    </row>
    <row r="1955" spans="1:5">
      <c r="A1955">
        <v>1953</v>
      </c>
      <c r="B1955" t="s">
        <v>2049</v>
      </c>
      <c r="C1955" s="34" t="s">
        <v>2076</v>
      </c>
      <c r="D1955" s="29" t="s">
        <v>2080</v>
      </c>
      <c r="E1955" s="30">
        <v>80</v>
      </c>
    </row>
    <row r="1956" spans="1:5">
      <c r="A1956">
        <v>1954</v>
      </c>
      <c r="B1956" t="s">
        <v>2049</v>
      </c>
      <c r="C1956" s="34" t="s">
        <v>2076</v>
      </c>
      <c r="D1956" s="29" t="s">
        <v>2081</v>
      </c>
      <c r="E1956" s="30">
        <v>80</v>
      </c>
    </row>
    <row r="1957" spans="1:5">
      <c r="A1957">
        <v>1955</v>
      </c>
      <c r="B1957" t="s">
        <v>2049</v>
      </c>
      <c r="C1957" s="34" t="s">
        <v>2076</v>
      </c>
      <c r="D1957" s="29" t="s">
        <v>2082</v>
      </c>
      <c r="E1957" s="30">
        <v>80</v>
      </c>
    </row>
    <row r="1958" spans="1:5">
      <c r="A1958">
        <v>1956</v>
      </c>
      <c r="B1958" t="s">
        <v>2049</v>
      </c>
      <c r="C1958" s="34" t="s">
        <v>2076</v>
      </c>
      <c r="D1958" s="29" t="s">
        <v>2083</v>
      </c>
      <c r="E1958" s="30">
        <v>80</v>
      </c>
    </row>
    <row r="1959" spans="1:5">
      <c r="A1959">
        <v>1957</v>
      </c>
      <c r="B1959" t="s">
        <v>2049</v>
      </c>
      <c r="C1959" s="34" t="s">
        <v>2076</v>
      </c>
      <c r="D1959" s="29" t="s">
        <v>2084</v>
      </c>
      <c r="E1959" s="30">
        <v>80</v>
      </c>
    </row>
    <row r="1960" spans="1:5">
      <c r="A1960">
        <v>1958</v>
      </c>
      <c r="B1960" t="s">
        <v>2049</v>
      </c>
      <c r="C1960" s="34" t="s">
        <v>2076</v>
      </c>
      <c r="D1960" s="29" t="s">
        <v>2085</v>
      </c>
      <c r="E1960" s="30">
        <v>80</v>
      </c>
    </row>
    <row r="1961" spans="1:5">
      <c r="A1961">
        <v>1959</v>
      </c>
      <c r="B1961" t="s">
        <v>2049</v>
      </c>
      <c r="C1961" s="35" t="s">
        <v>2076</v>
      </c>
      <c r="D1961" s="29" t="s">
        <v>1002</v>
      </c>
      <c r="E1961" s="30">
        <v>100</v>
      </c>
    </row>
    <row r="1962" spans="1:5">
      <c r="A1962">
        <v>1960</v>
      </c>
      <c r="B1962" t="s">
        <v>2049</v>
      </c>
      <c r="C1962" s="34" t="s">
        <v>2076</v>
      </c>
      <c r="D1962" s="29" t="s">
        <v>2086</v>
      </c>
      <c r="E1962" s="30">
        <v>200</v>
      </c>
    </row>
    <row r="1963" spans="1:5">
      <c r="A1963">
        <v>1961</v>
      </c>
      <c r="B1963" t="s">
        <v>2049</v>
      </c>
      <c r="C1963" s="34" t="s">
        <v>2076</v>
      </c>
      <c r="D1963" s="29" t="s">
        <v>2087</v>
      </c>
      <c r="E1963" s="30">
        <v>200</v>
      </c>
    </row>
    <row r="1964" spans="1:5">
      <c r="A1964">
        <v>1962</v>
      </c>
      <c r="B1964" t="s">
        <v>2049</v>
      </c>
      <c r="C1964" s="34" t="s">
        <v>2076</v>
      </c>
      <c r="D1964" s="29" t="s">
        <v>1181</v>
      </c>
      <c r="E1964" s="30">
        <v>80</v>
      </c>
    </row>
    <row r="1965" spans="1:5">
      <c r="A1965">
        <v>1963</v>
      </c>
      <c r="B1965" t="s">
        <v>2049</v>
      </c>
      <c r="C1965" s="34" t="s">
        <v>2076</v>
      </c>
      <c r="D1965" s="29" t="s">
        <v>2088</v>
      </c>
      <c r="E1965" s="30">
        <v>80</v>
      </c>
    </row>
    <row r="1966" spans="1:5">
      <c r="A1966">
        <v>1964</v>
      </c>
      <c r="B1966" t="s">
        <v>2049</v>
      </c>
      <c r="C1966" s="34" t="s">
        <v>2076</v>
      </c>
      <c r="D1966" s="29" t="s">
        <v>2089</v>
      </c>
      <c r="E1966" s="30">
        <v>100</v>
      </c>
    </row>
    <row r="1967" spans="1:5">
      <c r="A1967">
        <v>1965</v>
      </c>
      <c r="B1967" t="s">
        <v>2049</v>
      </c>
      <c r="C1967" s="31" t="s">
        <v>2090</v>
      </c>
      <c r="D1967" s="29" t="s">
        <v>2091</v>
      </c>
      <c r="E1967" s="30">
        <v>80</v>
      </c>
    </row>
    <row r="1968" spans="1:5">
      <c r="A1968">
        <v>1966</v>
      </c>
      <c r="B1968" t="s">
        <v>2049</v>
      </c>
      <c r="C1968" s="31" t="s">
        <v>2090</v>
      </c>
      <c r="D1968" s="29" t="s">
        <v>2092</v>
      </c>
      <c r="E1968" s="30">
        <v>80</v>
      </c>
    </row>
    <row r="1969" spans="1:5">
      <c r="A1969">
        <v>1967</v>
      </c>
      <c r="B1969" t="s">
        <v>2049</v>
      </c>
      <c r="C1969" s="31" t="s">
        <v>2090</v>
      </c>
      <c r="D1969" s="29" t="s">
        <v>2093</v>
      </c>
      <c r="E1969" s="30">
        <v>80</v>
      </c>
    </row>
    <row r="1970" spans="1:5">
      <c r="A1970">
        <v>1968</v>
      </c>
      <c r="B1970" t="s">
        <v>2049</v>
      </c>
      <c r="C1970" s="31" t="s">
        <v>2090</v>
      </c>
      <c r="D1970" s="29" t="s">
        <v>2094</v>
      </c>
      <c r="E1970" s="30">
        <v>80</v>
      </c>
    </row>
    <row r="1971" spans="1:5">
      <c r="A1971">
        <v>1969</v>
      </c>
      <c r="B1971" t="s">
        <v>2049</v>
      </c>
      <c r="C1971" s="31" t="s">
        <v>2090</v>
      </c>
      <c r="D1971" s="29" t="s">
        <v>2095</v>
      </c>
      <c r="E1971" s="30">
        <v>80</v>
      </c>
    </row>
    <row r="1972" spans="1:5">
      <c r="A1972">
        <v>1970</v>
      </c>
      <c r="B1972" t="s">
        <v>2049</v>
      </c>
      <c r="C1972" s="31" t="s">
        <v>2090</v>
      </c>
      <c r="D1972" s="29" t="s">
        <v>2096</v>
      </c>
      <c r="E1972" s="30">
        <v>80</v>
      </c>
    </row>
    <row r="1973" spans="1:5">
      <c r="A1973">
        <v>1971</v>
      </c>
      <c r="B1973" t="s">
        <v>2049</v>
      </c>
      <c r="C1973" s="31" t="s">
        <v>2090</v>
      </c>
      <c r="D1973" s="29" t="s">
        <v>2097</v>
      </c>
      <c r="E1973" s="30">
        <v>80</v>
      </c>
    </row>
    <row r="1974" spans="1:5">
      <c r="A1974">
        <v>1972</v>
      </c>
      <c r="B1974" t="s">
        <v>2049</v>
      </c>
      <c r="C1974" s="31" t="s">
        <v>2090</v>
      </c>
      <c r="D1974" s="29" t="s">
        <v>2098</v>
      </c>
      <c r="E1974" s="30">
        <v>80</v>
      </c>
    </row>
    <row r="1975" spans="1:5">
      <c r="A1975">
        <v>1973</v>
      </c>
      <c r="B1975" t="s">
        <v>2049</v>
      </c>
      <c r="C1975" s="31" t="s">
        <v>2090</v>
      </c>
      <c r="D1975" s="29" t="s">
        <v>2099</v>
      </c>
      <c r="E1975" s="30">
        <v>80</v>
      </c>
    </row>
    <row r="1976" spans="1:5">
      <c r="A1976">
        <v>1974</v>
      </c>
      <c r="B1976" t="s">
        <v>2049</v>
      </c>
      <c r="C1976" s="31" t="s">
        <v>2090</v>
      </c>
      <c r="D1976" s="29" t="s">
        <v>2100</v>
      </c>
      <c r="E1976" s="30">
        <v>80</v>
      </c>
    </row>
    <row r="1977" spans="1:5">
      <c r="A1977">
        <v>1975</v>
      </c>
      <c r="B1977" t="s">
        <v>2049</v>
      </c>
      <c r="C1977" s="31" t="s">
        <v>2090</v>
      </c>
      <c r="D1977" s="29" t="s">
        <v>2101</v>
      </c>
      <c r="E1977" s="30">
        <v>80</v>
      </c>
    </row>
    <row r="1978" spans="1:5">
      <c r="A1978">
        <v>1976</v>
      </c>
      <c r="B1978" t="s">
        <v>2049</v>
      </c>
      <c r="C1978" s="31" t="s">
        <v>2090</v>
      </c>
      <c r="D1978" s="29" t="s">
        <v>2102</v>
      </c>
      <c r="E1978" s="30">
        <v>80</v>
      </c>
    </row>
    <row r="1979" spans="1:5">
      <c r="A1979">
        <v>1977</v>
      </c>
      <c r="B1979" t="s">
        <v>2049</v>
      </c>
      <c r="C1979" s="31" t="s">
        <v>2090</v>
      </c>
      <c r="D1979" s="29" t="s">
        <v>2103</v>
      </c>
      <c r="E1979" s="30">
        <v>80</v>
      </c>
    </row>
    <row r="1980" spans="1:5">
      <c r="A1980">
        <v>1978</v>
      </c>
      <c r="B1980" t="s">
        <v>2049</v>
      </c>
      <c r="C1980" s="31" t="s">
        <v>2090</v>
      </c>
      <c r="D1980" s="29" t="s">
        <v>557</v>
      </c>
      <c r="E1980" s="30">
        <v>80</v>
      </c>
    </row>
    <row r="1981" spans="1:5">
      <c r="A1981">
        <v>1979</v>
      </c>
      <c r="B1981" t="s">
        <v>2049</v>
      </c>
      <c r="C1981" s="31" t="s">
        <v>2090</v>
      </c>
      <c r="D1981" s="29" t="s">
        <v>2104</v>
      </c>
      <c r="E1981" s="30">
        <v>80</v>
      </c>
    </row>
    <row r="1982" spans="1:5">
      <c r="A1982">
        <v>1980</v>
      </c>
      <c r="B1982" t="s">
        <v>2049</v>
      </c>
      <c r="C1982" s="31" t="s">
        <v>2090</v>
      </c>
      <c r="D1982" s="29" t="s">
        <v>2105</v>
      </c>
      <c r="E1982" s="30">
        <v>80</v>
      </c>
    </row>
    <row r="1983" spans="1:5">
      <c r="A1983">
        <v>1981</v>
      </c>
      <c r="B1983" t="s">
        <v>2049</v>
      </c>
      <c r="C1983" s="31" t="s">
        <v>2090</v>
      </c>
      <c r="D1983" s="29" t="s">
        <v>2106</v>
      </c>
      <c r="E1983" s="30">
        <v>80</v>
      </c>
    </row>
    <row r="1984" spans="1:5">
      <c r="A1984">
        <v>1982</v>
      </c>
      <c r="B1984" t="s">
        <v>2049</v>
      </c>
      <c r="C1984" s="31" t="s">
        <v>2090</v>
      </c>
      <c r="D1984" s="29" t="s">
        <v>2107</v>
      </c>
      <c r="E1984" s="30">
        <v>80</v>
      </c>
    </row>
    <row r="1985" spans="1:5">
      <c r="A1985">
        <v>1983</v>
      </c>
      <c r="B1985" t="s">
        <v>2049</v>
      </c>
      <c r="C1985" s="31" t="s">
        <v>2090</v>
      </c>
      <c r="D1985" s="29" t="s">
        <v>2108</v>
      </c>
      <c r="E1985" s="30">
        <v>80</v>
      </c>
    </row>
    <row r="1986" spans="1:5">
      <c r="A1986">
        <v>1984</v>
      </c>
      <c r="B1986" t="s">
        <v>2049</v>
      </c>
      <c r="C1986" s="31" t="s">
        <v>2090</v>
      </c>
      <c r="D1986" s="29" t="s">
        <v>2109</v>
      </c>
      <c r="E1986" s="30">
        <v>80</v>
      </c>
    </row>
    <row r="1987" spans="1:5">
      <c r="A1987">
        <v>1985</v>
      </c>
      <c r="B1987" t="s">
        <v>2049</v>
      </c>
      <c r="C1987" s="31" t="s">
        <v>2090</v>
      </c>
      <c r="D1987" s="29" t="s">
        <v>2110</v>
      </c>
      <c r="E1987" s="30">
        <v>80</v>
      </c>
    </row>
    <row r="1988" spans="1:5">
      <c r="A1988">
        <v>1986</v>
      </c>
      <c r="B1988" t="s">
        <v>2049</v>
      </c>
      <c r="C1988" s="33" t="s">
        <v>2090</v>
      </c>
      <c r="D1988" s="29" t="s">
        <v>2111</v>
      </c>
      <c r="E1988" s="30">
        <v>100</v>
      </c>
    </row>
    <row r="1989" spans="1:5">
      <c r="A1989">
        <v>1987</v>
      </c>
      <c r="B1989" t="s">
        <v>2049</v>
      </c>
      <c r="C1989" s="31" t="s">
        <v>2090</v>
      </c>
      <c r="D1989" s="29" t="s">
        <v>2112</v>
      </c>
      <c r="E1989" s="30">
        <v>80</v>
      </c>
    </row>
    <row r="1990" spans="1:5">
      <c r="A1990">
        <v>1988</v>
      </c>
      <c r="B1990" t="s">
        <v>2049</v>
      </c>
      <c r="C1990" s="32" t="s">
        <v>2090</v>
      </c>
      <c r="D1990" s="29" t="s">
        <v>2113</v>
      </c>
      <c r="E1990" s="30">
        <v>80</v>
      </c>
    </row>
    <row r="1991" spans="1:5">
      <c r="A1991">
        <v>1989</v>
      </c>
      <c r="B1991" t="s">
        <v>2049</v>
      </c>
      <c r="C1991" s="32" t="s">
        <v>2090</v>
      </c>
      <c r="D1991" s="29" t="s">
        <v>2114</v>
      </c>
      <c r="E1991" s="30">
        <v>80</v>
      </c>
    </row>
    <row r="1992" spans="1:5">
      <c r="A1992">
        <v>1990</v>
      </c>
      <c r="B1992" t="s">
        <v>2049</v>
      </c>
      <c r="C1992" s="32" t="s">
        <v>2090</v>
      </c>
      <c r="D1992" s="29" t="s">
        <v>2115</v>
      </c>
      <c r="E1992" s="30">
        <v>80</v>
      </c>
    </row>
    <row r="1993" spans="1:5">
      <c r="A1993">
        <v>1991</v>
      </c>
      <c r="B1993" t="s">
        <v>2049</v>
      </c>
      <c r="C1993" s="32" t="s">
        <v>2090</v>
      </c>
      <c r="D1993" s="29" t="s">
        <v>2116</v>
      </c>
      <c r="E1993" s="30">
        <v>80</v>
      </c>
    </row>
    <row r="1994" spans="1:5">
      <c r="A1994">
        <v>1992</v>
      </c>
      <c r="B1994" t="s">
        <v>2049</v>
      </c>
      <c r="C1994" s="31" t="s">
        <v>2117</v>
      </c>
      <c r="D1994" s="29" t="s">
        <v>2118</v>
      </c>
      <c r="E1994" s="30">
        <v>80</v>
      </c>
    </row>
    <row r="1995" spans="1:5">
      <c r="A1995">
        <v>1993</v>
      </c>
      <c r="B1995" t="s">
        <v>2049</v>
      </c>
      <c r="C1995" s="31" t="s">
        <v>2117</v>
      </c>
      <c r="D1995" s="29" t="s">
        <v>2119</v>
      </c>
      <c r="E1995" s="30">
        <v>80</v>
      </c>
    </row>
    <row r="1996" spans="1:5">
      <c r="A1996">
        <v>1994</v>
      </c>
      <c r="B1996" t="s">
        <v>2049</v>
      </c>
      <c r="C1996" s="31" t="s">
        <v>2117</v>
      </c>
      <c r="D1996" s="29" t="s">
        <v>2120</v>
      </c>
      <c r="E1996" s="30">
        <v>80</v>
      </c>
    </row>
    <row r="1997" spans="1:5">
      <c r="A1997">
        <v>1995</v>
      </c>
      <c r="B1997" t="s">
        <v>2049</v>
      </c>
      <c r="C1997" s="31" t="s">
        <v>2117</v>
      </c>
      <c r="D1997" s="29" t="s">
        <v>2121</v>
      </c>
      <c r="E1997" s="30">
        <v>80</v>
      </c>
    </row>
    <row r="1998" spans="1:5">
      <c r="A1998">
        <v>1996</v>
      </c>
      <c r="B1998" t="s">
        <v>2049</v>
      </c>
      <c r="C1998" s="31" t="s">
        <v>2117</v>
      </c>
      <c r="D1998" s="29" t="s">
        <v>2122</v>
      </c>
      <c r="E1998" s="30">
        <v>80</v>
      </c>
    </row>
    <row r="1999" spans="1:5">
      <c r="A1999">
        <v>1997</v>
      </c>
      <c r="B1999" t="s">
        <v>2049</v>
      </c>
      <c r="C1999" s="31" t="s">
        <v>2117</v>
      </c>
      <c r="D1999" s="29" t="s">
        <v>2123</v>
      </c>
      <c r="E1999" s="30">
        <v>80</v>
      </c>
    </row>
    <row r="2000" spans="1:5">
      <c r="A2000">
        <v>1998</v>
      </c>
      <c r="B2000" t="s">
        <v>2049</v>
      </c>
      <c r="C2000" s="31" t="s">
        <v>2117</v>
      </c>
      <c r="D2000" s="29" t="s">
        <v>2124</v>
      </c>
      <c r="E2000" s="30">
        <v>80</v>
      </c>
    </row>
    <row r="2001" spans="1:5">
      <c r="A2001">
        <v>1999</v>
      </c>
      <c r="B2001" t="s">
        <v>2049</v>
      </c>
      <c r="C2001" s="31" t="s">
        <v>2117</v>
      </c>
      <c r="D2001" s="29" t="s">
        <v>2125</v>
      </c>
      <c r="E2001" s="30">
        <v>80</v>
      </c>
    </row>
    <row r="2002" spans="1:5">
      <c r="A2002">
        <v>2000</v>
      </c>
      <c r="B2002" t="s">
        <v>2049</v>
      </c>
      <c r="C2002" s="31" t="s">
        <v>2117</v>
      </c>
      <c r="D2002" s="29" t="s">
        <v>2126</v>
      </c>
      <c r="E2002" s="30">
        <v>80</v>
      </c>
    </row>
    <row r="2003" spans="1:5">
      <c r="A2003">
        <v>2001</v>
      </c>
      <c r="B2003" t="s">
        <v>2049</v>
      </c>
      <c r="C2003" s="31" t="s">
        <v>2117</v>
      </c>
      <c r="D2003" s="29" t="s">
        <v>2127</v>
      </c>
      <c r="E2003" s="30">
        <v>80</v>
      </c>
    </row>
    <row r="2004" spans="1:5">
      <c r="A2004">
        <v>2002</v>
      </c>
      <c r="B2004" t="s">
        <v>2049</v>
      </c>
      <c r="C2004" s="31" t="s">
        <v>2117</v>
      </c>
      <c r="D2004" s="29" t="s">
        <v>2128</v>
      </c>
      <c r="E2004" s="30">
        <v>80</v>
      </c>
    </row>
    <row r="2005" spans="1:5">
      <c r="A2005">
        <v>2003</v>
      </c>
      <c r="B2005" t="s">
        <v>2049</v>
      </c>
      <c r="C2005" s="31" t="s">
        <v>2117</v>
      </c>
      <c r="D2005" s="29" t="s">
        <v>2129</v>
      </c>
      <c r="E2005" s="30">
        <v>80</v>
      </c>
    </row>
    <row r="2006" spans="1:5">
      <c r="A2006">
        <v>2004</v>
      </c>
      <c r="B2006" t="s">
        <v>2049</v>
      </c>
      <c r="C2006" s="31" t="s">
        <v>2117</v>
      </c>
      <c r="D2006" s="29" t="s">
        <v>2130</v>
      </c>
      <c r="E2006" s="30">
        <v>80</v>
      </c>
    </row>
    <row r="2007" spans="1:5">
      <c r="A2007">
        <v>2005</v>
      </c>
      <c r="B2007" t="s">
        <v>2049</v>
      </c>
      <c r="C2007" s="31" t="s">
        <v>2117</v>
      </c>
      <c r="D2007" s="29" t="s">
        <v>2131</v>
      </c>
      <c r="E2007" s="30">
        <v>80</v>
      </c>
    </row>
    <row r="2008" spans="1:5">
      <c r="A2008">
        <v>2006</v>
      </c>
      <c r="B2008" t="s">
        <v>2049</v>
      </c>
      <c r="C2008" s="31" t="s">
        <v>2117</v>
      </c>
      <c r="D2008" s="29" t="s">
        <v>2132</v>
      </c>
      <c r="E2008" s="30">
        <v>80</v>
      </c>
    </row>
    <row r="2009" spans="1:5">
      <c r="A2009">
        <v>2007</v>
      </c>
      <c r="B2009" t="s">
        <v>2049</v>
      </c>
      <c r="C2009" s="31" t="s">
        <v>2117</v>
      </c>
      <c r="D2009" s="29" t="s">
        <v>2133</v>
      </c>
      <c r="E2009" s="30">
        <v>80</v>
      </c>
    </row>
    <row r="2010" spans="1:5">
      <c r="A2010">
        <v>2008</v>
      </c>
      <c r="B2010" t="s">
        <v>2049</v>
      </c>
      <c r="C2010" s="31" t="s">
        <v>2117</v>
      </c>
      <c r="D2010" s="29" t="s">
        <v>2134</v>
      </c>
      <c r="E2010" s="30">
        <v>80</v>
      </c>
    </row>
    <row r="2011" spans="1:5">
      <c r="A2011">
        <v>2009</v>
      </c>
      <c r="B2011" t="s">
        <v>2049</v>
      </c>
      <c r="C2011" s="31" t="s">
        <v>2117</v>
      </c>
      <c r="D2011" s="29" t="s">
        <v>2135</v>
      </c>
      <c r="E2011" s="30">
        <v>80</v>
      </c>
    </row>
    <row r="2012" spans="1:5">
      <c r="A2012">
        <v>2010</v>
      </c>
      <c r="B2012" t="s">
        <v>2049</v>
      </c>
      <c r="C2012" s="31" t="s">
        <v>2117</v>
      </c>
      <c r="D2012" s="29" t="s">
        <v>2136</v>
      </c>
      <c r="E2012" s="30">
        <v>80</v>
      </c>
    </row>
    <row r="2013" spans="1:5">
      <c r="A2013">
        <v>2011</v>
      </c>
      <c r="B2013" t="s">
        <v>2049</v>
      </c>
      <c r="C2013" s="31" t="s">
        <v>2117</v>
      </c>
      <c r="D2013" s="29" t="s">
        <v>2137</v>
      </c>
      <c r="E2013" s="30">
        <v>80</v>
      </c>
    </row>
    <row r="2014" spans="1:5">
      <c r="A2014">
        <v>2012</v>
      </c>
      <c r="B2014" t="s">
        <v>2049</v>
      </c>
      <c r="C2014" s="31" t="s">
        <v>2117</v>
      </c>
      <c r="D2014" s="29" t="s">
        <v>2138</v>
      </c>
      <c r="E2014" s="30">
        <v>80</v>
      </c>
    </row>
    <row r="2015" spans="1:5">
      <c r="A2015">
        <v>2013</v>
      </c>
      <c r="B2015" t="s">
        <v>2049</v>
      </c>
      <c r="C2015" s="31" t="s">
        <v>2117</v>
      </c>
      <c r="D2015" s="29" t="s">
        <v>2139</v>
      </c>
      <c r="E2015" s="30">
        <v>80</v>
      </c>
    </row>
    <row r="2016" spans="1:5">
      <c r="A2016">
        <v>2014</v>
      </c>
      <c r="B2016" t="s">
        <v>2049</v>
      </c>
      <c r="C2016" s="33" t="s">
        <v>2117</v>
      </c>
      <c r="D2016" s="29" t="s">
        <v>2140</v>
      </c>
      <c r="E2016" s="30">
        <v>100</v>
      </c>
    </row>
    <row r="2017" spans="1:5">
      <c r="A2017">
        <v>2015</v>
      </c>
      <c r="B2017" t="s">
        <v>2049</v>
      </c>
      <c r="C2017" s="33" t="s">
        <v>2117</v>
      </c>
      <c r="D2017" s="29" t="s">
        <v>2141</v>
      </c>
      <c r="E2017" s="30">
        <v>100</v>
      </c>
    </row>
    <row r="2018" spans="1:5">
      <c r="A2018">
        <v>2016</v>
      </c>
      <c r="B2018" t="s">
        <v>2049</v>
      </c>
      <c r="C2018" s="33" t="s">
        <v>2117</v>
      </c>
      <c r="D2018" s="29" t="s">
        <v>2142</v>
      </c>
      <c r="E2018" s="30">
        <v>100</v>
      </c>
    </row>
    <row r="2019" spans="1:5">
      <c r="A2019">
        <v>2017</v>
      </c>
      <c r="B2019" t="s">
        <v>2049</v>
      </c>
      <c r="C2019" s="31" t="s">
        <v>2117</v>
      </c>
      <c r="D2019" s="29" t="s">
        <v>2143</v>
      </c>
      <c r="E2019" s="30">
        <v>100</v>
      </c>
    </row>
    <row r="2020" spans="1:5">
      <c r="A2020">
        <v>2018</v>
      </c>
      <c r="B2020" t="s">
        <v>2049</v>
      </c>
      <c r="C2020" s="31" t="s">
        <v>2117</v>
      </c>
      <c r="D2020" s="29" t="s">
        <v>2144</v>
      </c>
      <c r="E2020" s="30">
        <v>200</v>
      </c>
    </row>
    <row r="2021" spans="1:5">
      <c r="A2021">
        <v>2019</v>
      </c>
      <c r="B2021" t="s">
        <v>2049</v>
      </c>
      <c r="C2021" s="32" t="s">
        <v>2117</v>
      </c>
      <c r="D2021" s="29" t="s">
        <v>2145</v>
      </c>
      <c r="E2021" s="30">
        <v>80</v>
      </c>
    </row>
    <row r="2022" spans="1:5">
      <c r="A2022">
        <v>2020</v>
      </c>
      <c r="B2022" t="s">
        <v>2049</v>
      </c>
      <c r="C2022" s="32" t="s">
        <v>2117</v>
      </c>
      <c r="D2022" s="29" t="s">
        <v>2146</v>
      </c>
      <c r="E2022" s="30">
        <v>80</v>
      </c>
    </row>
    <row r="2023" spans="1:5">
      <c r="A2023">
        <v>2021</v>
      </c>
      <c r="B2023" t="s">
        <v>2049</v>
      </c>
      <c r="C2023" s="31" t="s">
        <v>2117</v>
      </c>
      <c r="D2023" s="29" t="s">
        <v>2147</v>
      </c>
      <c r="E2023" s="30">
        <v>80</v>
      </c>
    </row>
    <row r="2024" spans="1:5">
      <c r="A2024">
        <v>2022</v>
      </c>
      <c r="B2024" t="s">
        <v>2049</v>
      </c>
      <c r="C2024" s="31" t="s">
        <v>2117</v>
      </c>
      <c r="D2024" s="29" t="s">
        <v>2148</v>
      </c>
      <c r="E2024" s="30">
        <v>80</v>
      </c>
    </row>
    <row r="2025" spans="1:5">
      <c r="A2025">
        <v>2023</v>
      </c>
      <c r="B2025" t="s">
        <v>2049</v>
      </c>
      <c r="C2025" s="31" t="s">
        <v>2117</v>
      </c>
      <c r="D2025" s="29" t="s">
        <v>2149</v>
      </c>
      <c r="E2025" s="30">
        <v>80</v>
      </c>
    </row>
    <row r="2026" spans="1:5">
      <c r="A2026">
        <v>2024</v>
      </c>
      <c r="B2026" t="s">
        <v>2049</v>
      </c>
      <c r="C2026" s="31" t="s">
        <v>2117</v>
      </c>
      <c r="D2026" s="29" t="s">
        <v>2150</v>
      </c>
      <c r="E2026" s="30">
        <v>80</v>
      </c>
    </row>
    <row r="2027" spans="1:5">
      <c r="A2027">
        <v>2025</v>
      </c>
      <c r="B2027" t="s">
        <v>2049</v>
      </c>
      <c r="C2027" s="32" t="s">
        <v>2117</v>
      </c>
      <c r="D2027" s="29" t="s">
        <v>2151</v>
      </c>
      <c r="E2027" s="30">
        <v>80</v>
      </c>
    </row>
    <row r="2028" spans="1:5">
      <c r="A2028">
        <v>2026</v>
      </c>
      <c r="B2028" t="s">
        <v>2049</v>
      </c>
      <c r="C2028" s="36" t="s">
        <v>2117</v>
      </c>
      <c r="D2028" s="29" t="s">
        <v>2152</v>
      </c>
      <c r="E2028" s="30">
        <v>80</v>
      </c>
    </row>
    <row r="2029" spans="1:5">
      <c r="A2029">
        <v>2027</v>
      </c>
      <c r="B2029" t="s">
        <v>2049</v>
      </c>
      <c r="C2029" s="31" t="s">
        <v>222</v>
      </c>
      <c r="D2029" s="29" t="s">
        <v>2153</v>
      </c>
      <c r="E2029" s="30">
        <v>80</v>
      </c>
    </row>
    <row r="2030" spans="1:5">
      <c r="A2030">
        <v>2028</v>
      </c>
      <c r="B2030" t="s">
        <v>2049</v>
      </c>
      <c r="C2030" s="31" t="s">
        <v>222</v>
      </c>
      <c r="D2030" s="29" t="s">
        <v>2154</v>
      </c>
      <c r="E2030" s="30">
        <v>80</v>
      </c>
    </row>
    <row r="2031" spans="1:5">
      <c r="A2031">
        <v>2029</v>
      </c>
      <c r="B2031" t="s">
        <v>2049</v>
      </c>
      <c r="C2031" s="31" t="s">
        <v>222</v>
      </c>
      <c r="D2031" s="29" t="s">
        <v>2155</v>
      </c>
      <c r="E2031" s="30">
        <v>80</v>
      </c>
    </row>
    <row r="2032" spans="1:5">
      <c r="A2032">
        <v>2030</v>
      </c>
      <c r="B2032" t="s">
        <v>2049</v>
      </c>
      <c r="C2032" s="31" t="s">
        <v>222</v>
      </c>
      <c r="D2032" s="29" t="s">
        <v>2156</v>
      </c>
      <c r="E2032" s="30">
        <v>80</v>
      </c>
    </row>
    <row r="2033" spans="1:5">
      <c r="A2033">
        <v>2031</v>
      </c>
      <c r="B2033" t="s">
        <v>2049</v>
      </c>
      <c r="C2033" s="31" t="s">
        <v>222</v>
      </c>
      <c r="D2033" s="29" t="s">
        <v>2157</v>
      </c>
      <c r="E2033" s="30">
        <v>80</v>
      </c>
    </row>
    <row r="2034" spans="1:5">
      <c r="A2034">
        <v>2032</v>
      </c>
      <c r="B2034" t="s">
        <v>2049</v>
      </c>
      <c r="C2034" s="31" t="s">
        <v>222</v>
      </c>
      <c r="D2034" s="29" t="s">
        <v>2158</v>
      </c>
      <c r="E2034" s="30">
        <v>80</v>
      </c>
    </row>
    <row r="2035" spans="1:5">
      <c r="A2035">
        <v>2033</v>
      </c>
      <c r="B2035" t="s">
        <v>2049</v>
      </c>
      <c r="C2035" s="31" t="s">
        <v>222</v>
      </c>
      <c r="D2035" s="29" t="s">
        <v>2159</v>
      </c>
      <c r="E2035" s="30">
        <v>80</v>
      </c>
    </row>
    <row r="2036" spans="1:5">
      <c r="A2036">
        <v>2034</v>
      </c>
      <c r="B2036" t="s">
        <v>2049</v>
      </c>
      <c r="C2036" s="31" t="s">
        <v>222</v>
      </c>
      <c r="D2036" s="29" t="s">
        <v>2160</v>
      </c>
      <c r="E2036" s="30">
        <v>80</v>
      </c>
    </row>
    <row r="2037" spans="1:5">
      <c r="A2037">
        <v>2035</v>
      </c>
      <c r="B2037" t="s">
        <v>2049</v>
      </c>
      <c r="C2037" s="31" t="s">
        <v>222</v>
      </c>
      <c r="D2037" s="29" t="s">
        <v>2161</v>
      </c>
      <c r="E2037" s="30">
        <v>80</v>
      </c>
    </row>
    <row r="2038" spans="1:5">
      <c r="A2038">
        <v>2036</v>
      </c>
      <c r="B2038" t="s">
        <v>2049</v>
      </c>
      <c r="C2038" s="31" t="s">
        <v>222</v>
      </c>
      <c r="D2038" s="29" t="s">
        <v>2162</v>
      </c>
      <c r="E2038" s="30">
        <v>80</v>
      </c>
    </row>
    <row r="2039" spans="1:5">
      <c r="A2039">
        <v>2037</v>
      </c>
      <c r="B2039" t="s">
        <v>2049</v>
      </c>
      <c r="C2039" s="31" t="s">
        <v>222</v>
      </c>
      <c r="D2039" s="29" t="s">
        <v>2163</v>
      </c>
      <c r="E2039" s="30">
        <v>80</v>
      </c>
    </row>
    <row r="2040" spans="1:5">
      <c r="A2040">
        <v>2038</v>
      </c>
      <c r="B2040" t="s">
        <v>2049</v>
      </c>
      <c r="C2040" s="31" t="s">
        <v>222</v>
      </c>
      <c r="D2040" s="29" t="s">
        <v>2164</v>
      </c>
      <c r="E2040" s="30">
        <v>100</v>
      </c>
    </row>
    <row r="2041" spans="1:5">
      <c r="A2041">
        <v>2039</v>
      </c>
      <c r="B2041" t="s">
        <v>2049</v>
      </c>
      <c r="C2041" s="31" t="s">
        <v>222</v>
      </c>
      <c r="D2041" s="29" t="s">
        <v>2165</v>
      </c>
      <c r="E2041" s="30">
        <v>80</v>
      </c>
    </row>
    <row r="2042" spans="1:5">
      <c r="A2042">
        <v>2040</v>
      </c>
      <c r="B2042" t="s">
        <v>2049</v>
      </c>
      <c r="C2042" s="31" t="s">
        <v>222</v>
      </c>
      <c r="D2042" s="29" t="s">
        <v>2166</v>
      </c>
      <c r="E2042" s="30">
        <v>80</v>
      </c>
    </row>
    <row r="2043" spans="1:5">
      <c r="A2043">
        <v>2041</v>
      </c>
      <c r="B2043" t="s">
        <v>2049</v>
      </c>
      <c r="C2043" s="31" t="s">
        <v>2167</v>
      </c>
      <c r="D2043" s="29" t="s">
        <v>2168</v>
      </c>
      <c r="E2043" s="30">
        <v>80</v>
      </c>
    </row>
    <row r="2044" spans="1:5">
      <c r="A2044">
        <v>2042</v>
      </c>
      <c r="B2044" t="s">
        <v>2049</v>
      </c>
      <c r="C2044" s="31" t="s">
        <v>2167</v>
      </c>
      <c r="D2044" s="29" t="s">
        <v>2169</v>
      </c>
      <c r="E2044" s="30">
        <v>80</v>
      </c>
    </row>
    <row r="2045" spans="1:5">
      <c r="A2045">
        <v>2043</v>
      </c>
      <c r="B2045" t="s">
        <v>2049</v>
      </c>
      <c r="C2045" s="31" t="s">
        <v>2167</v>
      </c>
      <c r="D2045" s="29" t="s">
        <v>2170</v>
      </c>
      <c r="E2045" s="30">
        <v>80</v>
      </c>
    </row>
    <row r="2046" spans="1:5">
      <c r="A2046">
        <v>2044</v>
      </c>
      <c r="B2046" t="s">
        <v>2049</v>
      </c>
      <c r="C2046" s="31" t="s">
        <v>2167</v>
      </c>
      <c r="D2046" s="29" t="s">
        <v>2171</v>
      </c>
      <c r="E2046" s="30">
        <v>80</v>
      </c>
    </row>
    <row r="2047" spans="1:5">
      <c r="A2047">
        <v>2045</v>
      </c>
      <c r="B2047" t="s">
        <v>2049</v>
      </c>
      <c r="C2047" s="31" t="s">
        <v>2167</v>
      </c>
      <c r="D2047" s="29" t="s">
        <v>2172</v>
      </c>
      <c r="E2047" s="30">
        <v>80</v>
      </c>
    </row>
    <row r="2048" spans="1:5">
      <c r="A2048">
        <v>2046</v>
      </c>
      <c r="B2048" t="s">
        <v>2049</v>
      </c>
      <c r="C2048" s="31" t="s">
        <v>2167</v>
      </c>
      <c r="D2048" s="29" t="s">
        <v>2173</v>
      </c>
      <c r="E2048" s="30">
        <v>80</v>
      </c>
    </row>
    <row r="2049" spans="1:5">
      <c r="A2049">
        <v>2047</v>
      </c>
      <c r="B2049" t="s">
        <v>2049</v>
      </c>
      <c r="C2049" s="31" t="s">
        <v>2167</v>
      </c>
      <c r="D2049" s="29" t="s">
        <v>2174</v>
      </c>
      <c r="E2049" s="30">
        <v>80</v>
      </c>
    </row>
    <row r="2050" spans="1:5">
      <c r="A2050">
        <v>2048</v>
      </c>
      <c r="B2050" t="s">
        <v>2049</v>
      </c>
      <c r="C2050" s="31" t="s">
        <v>2167</v>
      </c>
      <c r="D2050" s="29" t="s">
        <v>2175</v>
      </c>
      <c r="E2050" s="30">
        <v>80</v>
      </c>
    </row>
    <row r="2051" spans="1:5">
      <c r="A2051">
        <v>2049</v>
      </c>
      <c r="B2051" t="s">
        <v>2049</v>
      </c>
      <c r="C2051" s="31" t="s">
        <v>2167</v>
      </c>
      <c r="D2051" s="29" t="s">
        <v>2176</v>
      </c>
      <c r="E2051" s="30">
        <v>100</v>
      </c>
    </row>
    <row r="2052" spans="1:5">
      <c r="A2052">
        <v>2050</v>
      </c>
      <c r="B2052" t="s">
        <v>2049</v>
      </c>
      <c r="C2052" s="31" t="s">
        <v>2167</v>
      </c>
      <c r="D2052" s="29" t="s">
        <v>2177</v>
      </c>
      <c r="E2052" s="30">
        <v>100</v>
      </c>
    </row>
    <row r="2053" spans="1:5">
      <c r="A2053">
        <v>2051</v>
      </c>
      <c r="B2053" t="s">
        <v>2049</v>
      </c>
      <c r="C2053" s="33" t="s">
        <v>2167</v>
      </c>
      <c r="D2053" s="29" t="s">
        <v>2178</v>
      </c>
      <c r="E2053" s="30">
        <v>200</v>
      </c>
    </row>
    <row r="2054" spans="1:5">
      <c r="A2054">
        <v>2052</v>
      </c>
      <c r="B2054" t="s">
        <v>2049</v>
      </c>
      <c r="C2054" s="31" t="s">
        <v>2167</v>
      </c>
      <c r="D2054" s="29" t="s">
        <v>2179</v>
      </c>
      <c r="E2054" s="30">
        <v>80</v>
      </c>
    </row>
    <row r="2055" spans="1:5">
      <c r="A2055">
        <v>2053</v>
      </c>
      <c r="B2055" t="s">
        <v>2049</v>
      </c>
      <c r="C2055" s="31" t="s">
        <v>2167</v>
      </c>
      <c r="D2055" s="29" t="s">
        <v>2180</v>
      </c>
      <c r="E2055" s="30">
        <v>100</v>
      </c>
    </row>
    <row r="2056" spans="1:5">
      <c r="A2056">
        <v>2054</v>
      </c>
      <c r="B2056" t="s">
        <v>2049</v>
      </c>
      <c r="C2056" s="31" t="s">
        <v>2167</v>
      </c>
      <c r="D2056" s="29" t="s">
        <v>2181</v>
      </c>
      <c r="E2056" s="30">
        <v>80</v>
      </c>
    </row>
    <row r="2057" spans="1:5">
      <c r="A2057">
        <v>2055</v>
      </c>
      <c r="B2057" t="s">
        <v>2049</v>
      </c>
      <c r="C2057" s="31" t="s">
        <v>2167</v>
      </c>
      <c r="D2057" s="29" t="s">
        <v>2182</v>
      </c>
      <c r="E2057" s="30">
        <v>80</v>
      </c>
    </row>
    <row r="2058" spans="1:5">
      <c r="A2058">
        <v>2056</v>
      </c>
      <c r="B2058" t="s">
        <v>2049</v>
      </c>
      <c r="C2058" s="32" t="s">
        <v>2167</v>
      </c>
      <c r="D2058" s="29" t="s">
        <v>2183</v>
      </c>
      <c r="E2058" s="30">
        <v>80</v>
      </c>
    </row>
    <row r="2059" spans="1:5">
      <c r="A2059">
        <v>2057</v>
      </c>
      <c r="B2059" t="s">
        <v>2049</v>
      </c>
      <c r="C2059" s="32" t="s">
        <v>2167</v>
      </c>
      <c r="D2059" s="29" t="s">
        <v>2184</v>
      </c>
      <c r="E2059" s="30">
        <v>80</v>
      </c>
    </row>
    <row r="2060" spans="1:5">
      <c r="A2060">
        <v>2058</v>
      </c>
      <c r="B2060" t="s">
        <v>2049</v>
      </c>
      <c r="C2060" s="32" t="s">
        <v>2167</v>
      </c>
      <c r="D2060" s="29" t="s">
        <v>2185</v>
      </c>
      <c r="E2060" s="30">
        <v>80</v>
      </c>
    </row>
    <row r="2061" spans="1:5">
      <c r="A2061">
        <v>2059</v>
      </c>
      <c r="B2061" t="s">
        <v>2049</v>
      </c>
      <c r="C2061" s="31" t="s">
        <v>2167</v>
      </c>
      <c r="D2061" s="29" t="s">
        <v>2186</v>
      </c>
      <c r="E2061" s="30">
        <v>80</v>
      </c>
    </row>
    <row r="2062" spans="1:5">
      <c r="A2062">
        <v>2060</v>
      </c>
      <c r="B2062" t="s">
        <v>2049</v>
      </c>
      <c r="C2062" s="33" t="s">
        <v>2167</v>
      </c>
      <c r="D2062" s="29" t="s">
        <v>2187</v>
      </c>
      <c r="E2062" s="30">
        <v>100</v>
      </c>
    </row>
    <row r="2063" spans="1:5">
      <c r="A2063">
        <v>2061</v>
      </c>
      <c r="B2063" t="s">
        <v>2049</v>
      </c>
      <c r="C2063" s="31" t="s">
        <v>2167</v>
      </c>
      <c r="D2063" s="29" t="s">
        <v>2188</v>
      </c>
      <c r="E2063" s="30">
        <v>80</v>
      </c>
    </row>
    <row r="2064" spans="1:5">
      <c r="A2064">
        <v>2062</v>
      </c>
      <c r="B2064" t="s">
        <v>2049</v>
      </c>
      <c r="C2064" s="32" t="s">
        <v>2167</v>
      </c>
      <c r="D2064" s="29" t="s">
        <v>2189</v>
      </c>
      <c r="E2064" s="30">
        <v>80</v>
      </c>
    </row>
    <row r="2065" spans="1:5">
      <c r="A2065">
        <v>2063</v>
      </c>
      <c r="B2065" t="s">
        <v>2049</v>
      </c>
      <c r="C2065" s="31" t="s">
        <v>2190</v>
      </c>
      <c r="D2065" s="29" t="s">
        <v>2191</v>
      </c>
      <c r="E2065" s="30">
        <v>80</v>
      </c>
    </row>
    <row r="2066" spans="1:5">
      <c r="A2066">
        <v>2064</v>
      </c>
      <c r="B2066" t="s">
        <v>2049</v>
      </c>
      <c r="C2066" s="31" t="s">
        <v>2190</v>
      </c>
      <c r="D2066" s="29" t="s">
        <v>2192</v>
      </c>
      <c r="E2066" s="30">
        <v>80</v>
      </c>
    </row>
    <row r="2067" spans="1:5">
      <c r="A2067">
        <v>2065</v>
      </c>
      <c r="B2067" t="s">
        <v>2049</v>
      </c>
      <c r="C2067" s="31" t="s">
        <v>2190</v>
      </c>
      <c r="D2067" s="29" t="s">
        <v>2193</v>
      </c>
      <c r="E2067" s="30">
        <v>80</v>
      </c>
    </row>
    <row r="2068" spans="1:5">
      <c r="A2068">
        <v>2066</v>
      </c>
      <c r="B2068" t="s">
        <v>2049</v>
      </c>
      <c r="C2068" s="31" t="s">
        <v>2190</v>
      </c>
      <c r="D2068" s="29" t="s">
        <v>2194</v>
      </c>
      <c r="E2068" s="30">
        <v>80</v>
      </c>
    </row>
    <row r="2069" spans="1:5">
      <c r="A2069">
        <v>2067</v>
      </c>
      <c r="B2069" t="s">
        <v>2049</v>
      </c>
      <c r="C2069" s="31" t="s">
        <v>2190</v>
      </c>
      <c r="D2069" s="29" t="s">
        <v>2195</v>
      </c>
      <c r="E2069" s="30">
        <v>80</v>
      </c>
    </row>
    <row r="2070" spans="1:5">
      <c r="A2070">
        <v>2068</v>
      </c>
      <c r="B2070" t="s">
        <v>2049</v>
      </c>
      <c r="C2070" s="31" t="s">
        <v>2190</v>
      </c>
      <c r="D2070" s="29" t="s">
        <v>2196</v>
      </c>
      <c r="E2070" s="30">
        <v>80</v>
      </c>
    </row>
    <row r="2071" spans="1:5">
      <c r="A2071">
        <v>2069</v>
      </c>
      <c r="B2071" t="s">
        <v>2049</v>
      </c>
      <c r="C2071" s="31" t="s">
        <v>2190</v>
      </c>
      <c r="D2071" s="29" t="s">
        <v>2197</v>
      </c>
      <c r="E2071" s="30">
        <v>80</v>
      </c>
    </row>
    <row r="2072" spans="1:5">
      <c r="A2072">
        <v>2070</v>
      </c>
      <c r="B2072" t="s">
        <v>2049</v>
      </c>
      <c r="C2072" s="31" t="s">
        <v>2190</v>
      </c>
      <c r="D2072" s="29" t="s">
        <v>2198</v>
      </c>
      <c r="E2072" s="30">
        <v>80</v>
      </c>
    </row>
    <row r="2073" spans="1:5">
      <c r="A2073">
        <v>2071</v>
      </c>
      <c r="B2073" t="s">
        <v>2049</v>
      </c>
      <c r="C2073" s="31" t="s">
        <v>2190</v>
      </c>
      <c r="D2073" s="29" t="s">
        <v>2199</v>
      </c>
      <c r="E2073" s="30">
        <v>80</v>
      </c>
    </row>
    <row r="2074" spans="1:5">
      <c r="A2074">
        <v>2072</v>
      </c>
      <c r="B2074" t="s">
        <v>2049</v>
      </c>
      <c r="C2074" s="31" t="s">
        <v>2190</v>
      </c>
      <c r="D2074" s="29" t="s">
        <v>2200</v>
      </c>
      <c r="E2074" s="30">
        <v>80</v>
      </c>
    </row>
    <row r="2075" spans="1:5">
      <c r="A2075">
        <v>2073</v>
      </c>
      <c r="B2075" t="s">
        <v>2049</v>
      </c>
      <c r="C2075" s="31" t="s">
        <v>2190</v>
      </c>
      <c r="D2075" s="29" t="s">
        <v>2201</v>
      </c>
      <c r="E2075" s="30">
        <v>80</v>
      </c>
    </row>
    <row r="2076" spans="1:5">
      <c r="A2076">
        <v>2074</v>
      </c>
      <c r="B2076" t="s">
        <v>2049</v>
      </c>
      <c r="C2076" s="31" t="s">
        <v>2190</v>
      </c>
      <c r="D2076" s="29" t="s">
        <v>2202</v>
      </c>
      <c r="E2076" s="30">
        <v>80</v>
      </c>
    </row>
    <row r="2077" spans="1:5">
      <c r="A2077">
        <v>2075</v>
      </c>
      <c r="B2077" t="s">
        <v>2049</v>
      </c>
      <c r="C2077" s="33" t="s">
        <v>2190</v>
      </c>
      <c r="D2077" s="29" t="s">
        <v>2203</v>
      </c>
      <c r="E2077" s="30">
        <v>100</v>
      </c>
    </row>
    <row r="2078" spans="1:5">
      <c r="A2078">
        <v>2076</v>
      </c>
      <c r="B2078" t="s">
        <v>2049</v>
      </c>
      <c r="C2078" s="31" t="s">
        <v>2190</v>
      </c>
      <c r="D2078" s="29" t="s">
        <v>2204</v>
      </c>
      <c r="E2078" s="30">
        <v>100</v>
      </c>
    </row>
    <row r="2079" spans="1:5">
      <c r="A2079">
        <v>2077</v>
      </c>
      <c r="B2079" t="s">
        <v>2049</v>
      </c>
      <c r="C2079" s="32" t="s">
        <v>2190</v>
      </c>
      <c r="D2079" s="29" t="s">
        <v>2205</v>
      </c>
      <c r="E2079" s="30">
        <v>80</v>
      </c>
    </row>
    <row r="2080" spans="1:5">
      <c r="A2080">
        <v>2078</v>
      </c>
      <c r="B2080" t="s">
        <v>2049</v>
      </c>
      <c r="C2080" s="31" t="s">
        <v>2117</v>
      </c>
      <c r="D2080" s="37" t="s">
        <v>2206</v>
      </c>
      <c r="E2080" s="30">
        <v>80</v>
      </c>
    </row>
    <row r="2081" spans="1:5">
      <c r="A2081">
        <v>2079</v>
      </c>
      <c r="B2081" t="s">
        <v>2049</v>
      </c>
      <c r="C2081" s="31" t="s">
        <v>2207</v>
      </c>
      <c r="D2081" s="29" t="s">
        <v>2208</v>
      </c>
      <c r="E2081" s="30">
        <v>80</v>
      </c>
    </row>
    <row r="2082" spans="1:5">
      <c r="A2082">
        <v>2080</v>
      </c>
      <c r="B2082" t="s">
        <v>2049</v>
      </c>
      <c r="C2082" s="31" t="s">
        <v>2207</v>
      </c>
      <c r="D2082" s="29" t="s">
        <v>2209</v>
      </c>
      <c r="E2082" s="30">
        <v>80</v>
      </c>
    </row>
    <row r="2083" spans="1:5">
      <c r="A2083">
        <v>2081</v>
      </c>
      <c r="B2083" t="s">
        <v>2049</v>
      </c>
      <c r="C2083" s="31" t="s">
        <v>2207</v>
      </c>
      <c r="D2083" s="29" t="s">
        <v>2210</v>
      </c>
      <c r="E2083" s="30">
        <v>80</v>
      </c>
    </row>
    <row r="2084" spans="1:5">
      <c r="A2084">
        <v>2082</v>
      </c>
      <c r="B2084" t="s">
        <v>2049</v>
      </c>
      <c r="C2084" s="31" t="s">
        <v>2207</v>
      </c>
      <c r="D2084" s="29" t="s">
        <v>2211</v>
      </c>
      <c r="E2084" s="30">
        <v>80</v>
      </c>
    </row>
    <row r="2085" spans="1:5">
      <c r="A2085">
        <v>2083</v>
      </c>
      <c r="B2085" t="s">
        <v>2049</v>
      </c>
      <c r="C2085" s="31" t="s">
        <v>2207</v>
      </c>
      <c r="D2085" s="29" t="s">
        <v>2212</v>
      </c>
      <c r="E2085" s="30">
        <v>80</v>
      </c>
    </row>
    <row r="2086" spans="1:5">
      <c r="A2086">
        <v>2084</v>
      </c>
      <c r="B2086" t="s">
        <v>2049</v>
      </c>
      <c r="C2086" s="33" t="s">
        <v>2207</v>
      </c>
      <c r="D2086" s="29" t="s">
        <v>2213</v>
      </c>
      <c r="E2086" s="30">
        <v>100</v>
      </c>
    </row>
    <row r="2087" spans="1:5">
      <c r="A2087">
        <v>2085</v>
      </c>
      <c r="B2087" t="s">
        <v>2049</v>
      </c>
      <c r="C2087" s="38" t="s">
        <v>2207</v>
      </c>
      <c r="D2087" s="39" t="s">
        <v>2214</v>
      </c>
      <c r="E2087" s="40">
        <v>100</v>
      </c>
    </row>
    <row r="2088" spans="1:5">
      <c r="A2088">
        <v>2086</v>
      </c>
      <c r="B2088" t="s">
        <v>2049</v>
      </c>
      <c r="C2088" s="32" t="s">
        <v>2207</v>
      </c>
      <c r="D2088" s="37" t="s">
        <v>2215</v>
      </c>
      <c r="E2088" s="30">
        <v>80</v>
      </c>
    </row>
    <row r="2089" spans="1:5">
      <c r="A2089">
        <v>2087</v>
      </c>
      <c r="B2089" t="s">
        <v>2049</v>
      </c>
      <c r="C2089" s="32" t="s">
        <v>2207</v>
      </c>
      <c r="D2089" s="29" t="s">
        <v>2216</v>
      </c>
      <c r="E2089" s="30">
        <v>80</v>
      </c>
    </row>
    <row r="2090" spans="1:5">
      <c r="A2090">
        <v>2088</v>
      </c>
      <c r="B2090" t="s">
        <v>2049</v>
      </c>
      <c r="C2090" s="31" t="s">
        <v>2217</v>
      </c>
      <c r="D2090" s="29" t="s">
        <v>617</v>
      </c>
      <c r="E2090" s="30">
        <v>80</v>
      </c>
    </row>
    <row r="2091" spans="1:5">
      <c r="A2091">
        <v>2089</v>
      </c>
      <c r="B2091" t="s">
        <v>2049</v>
      </c>
      <c r="C2091" s="31" t="s">
        <v>2217</v>
      </c>
      <c r="D2091" s="29" t="s">
        <v>2218</v>
      </c>
      <c r="E2091" s="30">
        <v>80</v>
      </c>
    </row>
    <row r="2092" spans="1:5">
      <c r="A2092">
        <v>2090</v>
      </c>
      <c r="B2092" t="s">
        <v>2049</v>
      </c>
      <c r="C2092" s="31" t="s">
        <v>2217</v>
      </c>
      <c r="D2092" s="29" t="s">
        <v>2219</v>
      </c>
      <c r="E2092" s="30">
        <v>80</v>
      </c>
    </row>
    <row r="2093" spans="1:5">
      <c r="A2093">
        <v>2091</v>
      </c>
      <c r="B2093" t="s">
        <v>2049</v>
      </c>
      <c r="C2093" s="31" t="s">
        <v>2217</v>
      </c>
      <c r="D2093" s="29" t="s">
        <v>2220</v>
      </c>
      <c r="E2093" s="30">
        <v>80</v>
      </c>
    </row>
    <row r="2094" spans="1:5">
      <c r="A2094">
        <v>2092</v>
      </c>
      <c r="B2094" t="s">
        <v>2049</v>
      </c>
      <c r="C2094" s="31" t="s">
        <v>2217</v>
      </c>
      <c r="D2094" s="29" t="s">
        <v>2221</v>
      </c>
      <c r="E2094" s="30">
        <v>100</v>
      </c>
    </row>
    <row r="2095" spans="1:5">
      <c r="A2095">
        <v>2093</v>
      </c>
      <c r="B2095" t="s">
        <v>2049</v>
      </c>
      <c r="C2095" s="31" t="s">
        <v>2217</v>
      </c>
      <c r="D2095" s="29" t="s">
        <v>2222</v>
      </c>
      <c r="E2095" s="30">
        <v>100</v>
      </c>
    </row>
    <row r="2096" spans="1:5">
      <c r="A2096">
        <v>2094</v>
      </c>
      <c r="B2096" t="s">
        <v>2049</v>
      </c>
      <c r="C2096" s="33" t="s">
        <v>2217</v>
      </c>
      <c r="D2096" s="29" t="s">
        <v>2223</v>
      </c>
      <c r="E2096" s="30">
        <v>100</v>
      </c>
    </row>
    <row r="2097" spans="1:5">
      <c r="A2097">
        <v>2095</v>
      </c>
      <c r="B2097" t="s">
        <v>2049</v>
      </c>
      <c r="C2097" s="31" t="s">
        <v>2217</v>
      </c>
      <c r="D2097" s="29" t="s">
        <v>2224</v>
      </c>
      <c r="E2097" s="30">
        <v>100</v>
      </c>
    </row>
    <row r="2098" spans="1:5">
      <c r="A2098">
        <v>2096</v>
      </c>
      <c r="B2098" t="s">
        <v>2049</v>
      </c>
      <c r="C2098" s="31" t="s">
        <v>2217</v>
      </c>
      <c r="D2098" s="29" t="s">
        <v>2225</v>
      </c>
      <c r="E2098" s="30">
        <v>80</v>
      </c>
    </row>
    <row r="2099" spans="1:5">
      <c r="A2099">
        <v>2097</v>
      </c>
      <c r="B2099" t="s">
        <v>2049</v>
      </c>
      <c r="C2099" s="31" t="s">
        <v>2217</v>
      </c>
      <c r="D2099" s="29" t="s">
        <v>2226</v>
      </c>
      <c r="E2099" s="30">
        <v>80</v>
      </c>
    </row>
    <row r="2100" spans="1:5">
      <c r="A2100">
        <v>2098</v>
      </c>
      <c r="B2100" t="s">
        <v>2049</v>
      </c>
      <c r="C2100" s="31" t="s">
        <v>2217</v>
      </c>
      <c r="D2100" s="29" t="s">
        <v>2227</v>
      </c>
      <c r="E2100" s="30">
        <v>80</v>
      </c>
    </row>
    <row r="2101" spans="1:5">
      <c r="A2101">
        <v>2099</v>
      </c>
      <c r="B2101" t="s">
        <v>2049</v>
      </c>
      <c r="C2101" s="31" t="s">
        <v>2217</v>
      </c>
      <c r="D2101" s="29" t="s">
        <v>2228</v>
      </c>
      <c r="E2101" s="30">
        <v>80</v>
      </c>
    </row>
    <row r="2102" spans="1:5">
      <c r="A2102">
        <v>2100</v>
      </c>
      <c r="B2102" t="s">
        <v>2049</v>
      </c>
      <c r="C2102" s="31" t="s">
        <v>2217</v>
      </c>
      <c r="D2102" s="29" t="s">
        <v>2229</v>
      </c>
      <c r="E2102" s="30">
        <v>80</v>
      </c>
    </row>
    <row r="2103" spans="1:5">
      <c r="A2103">
        <v>2101</v>
      </c>
      <c r="B2103" t="s">
        <v>2049</v>
      </c>
      <c r="C2103" s="31" t="s">
        <v>2217</v>
      </c>
      <c r="D2103" s="29" t="s">
        <v>2230</v>
      </c>
      <c r="E2103" s="30">
        <v>80</v>
      </c>
    </row>
    <row r="2104" spans="1:5">
      <c r="A2104">
        <v>2102</v>
      </c>
      <c r="B2104" t="s">
        <v>2049</v>
      </c>
      <c r="C2104" s="33" t="s">
        <v>2217</v>
      </c>
      <c r="D2104" s="29" t="s">
        <v>2231</v>
      </c>
      <c r="E2104" s="30">
        <v>80</v>
      </c>
    </row>
    <row r="2105" spans="1:5">
      <c r="A2105">
        <v>2103</v>
      </c>
      <c r="B2105" t="s">
        <v>2049</v>
      </c>
      <c r="C2105" s="31" t="s">
        <v>2217</v>
      </c>
      <c r="D2105" s="29" t="s">
        <v>2232</v>
      </c>
      <c r="E2105" s="30">
        <v>80</v>
      </c>
    </row>
    <row r="2106" spans="1:5">
      <c r="A2106">
        <v>2104</v>
      </c>
      <c r="B2106" t="s">
        <v>2049</v>
      </c>
      <c r="C2106" s="31" t="s">
        <v>2217</v>
      </c>
      <c r="D2106" s="29" t="s">
        <v>2233</v>
      </c>
      <c r="E2106" s="30">
        <v>80</v>
      </c>
    </row>
    <row r="2107" spans="1:5">
      <c r="A2107">
        <v>2105</v>
      </c>
      <c r="B2107" t="s">
        <v>2049</v>
      </c>
      <c r="C2107" s="31" t="s">
        <v>2217</v>
      </c>
      <c r="D2107" s="29" t="s">
        <v>2234</v>
      </c>
      <c r="E2107" s="30">
        <v>80</v>
      </c>
    </row>
    <row r="2108" spans="1:5">
      <c r="A2108">
        <v>2106</v>
      </c>
      <c r="B2108" t="s">
        <v>2049</v>
      </c>
      <c r="C2108" s="31" t="s">
        <v>2217</v>
      </c>
      <c r="D2108" s="29" t="s">
        <v>2235</v>
      </c>
      <c r="E2108" s="30">
        <v>80</v>
      </c>
    </row>
    <row r="2109" spans="1:5">
      <c r="A2109">
        <v>2107</v>
      </c>
      <c r="B2109" t="s">
        <v>2049</v>
      </c>
      <c r="C2109" s="32" t="s">
        <v>2217</v>
      </c>
      <c r="D2109" s="29" t="s">
        <v>2236</v>
      </c>
      <c r="E2109" s="30">
        <v>80</v>
      </c>
    </row>
    <row r="2110" spans="1:5">
      <c r="A2110">
        <v>2108</v>
      </c>
      <c r="B2110" t="s">
        <v>2049</v>
      </c>
      <c r="C2110" s="32" t="s">
        <v>2217</v>
      </c>
      <c r="D2110" s="29" t="s">
        <v>2237</v>
      </c>
      <c r="E2110" s="30">
        <v>80</v>
      </c>
    </row>
    <row r="2111" spans="1:5">
      <c r="A2111">
        <v>2109</v>
      </c>
      <c r="B2111" t="s">
        <v>2049</v>
      </c>
      <c r="C2111" s="32" t="s">
        <v>2217</v>
      </c>
      <c r="D2111" s="29" t="s">
        <v>2238</v>
      </c>
      <c r="E2111" s="30">
        <v>80</v>
      </c>
    </row>
    <row r="2112" spans="1:5">
      <c r="A2112">
        <v>2110</v>
      </c>
      <c r="B2112" t="s">
        <v>2049</v>
      </c>
      <c r="C2112" s="32" t="s">
        <v>2217</v>
      </c>
      <c r="D2112" s="29" t="s">
        <v>2239</v>
      </c>
      <c r="E2112" s="30">
        <v>80</v>
      </c>
    </row>
    <row r="2113" spans="1:5">
      <c r="A2113">
        <v>2111</v>
      </c>
      <c r="B2113" t="s">
        <v>2049</v>
      </c>
      <c r="C2113" s="31" t="s">
        <v>2240</v>
      </c>
      <c r="D2113" s="29" t="s">
        <v>2241</v>
      </c>
      <c r="E2113" s="30">
        <v>80</v>
      </c>
    </row>
    <row r="2114" spans="1:5">
      <c r="A2114">
        <v>2112</v>
      </c>
      <c r="B2114" t="s">
        <v>2049</v>
      </c>
      <c r="C2114" s="31" t="s">
        <v>2240</v>
      </c>
      <c r="D2114" s="29" t="s">
        <v>2242</v>
      </c>
      <c r="E2114" s="30">
        <v>80</v>
      </c>
    </row>
    <row r="2115" spans="1:5">
      <c r="A2115">
        <v>2113</v>
      </c>
      <c r="B2115" t="s">
        <v>2049</v>
      </c>
      <c r="C2115" s="31" t="s">
        <v>2240</v>
      </c>
      <c r="D2115" s="29" t="s">
        <v>2243</v>
      </c>
      <c r="E2115" s="30">
        <v>80</v>
      </c>
    </row>
    <row r="2116" spans="1:5">
      <c r="A2116">
        <v>2114</v>
      </c>
      <c r="B2116" t="s">
        <v>2049</v>
      </c>
      <c r="C2116" s="31" t="s">
        <v>2240</v>
      </c>
      <c r="D2116" s="29" t="s">
        <v>2244</v>
      </c>
      <c r="E2116" s="30">
        <v>80</v>
      </c>
    </row>
    <row r="2117" spans="1:5">
      <c r="A2117">
        <v>2115</v>
      </c>
      <c r="B2117" t="s">
        <v>2049</v>
      </c>
      <c r="C2117" s="31" t="s">
        <v>2240</v>
      </c>
      <c r="D2117" s="29" t="s">
        <v>2245</v>
      </c>
      <c r="E2117" s="30">
        <v>80</v>
      </c>
    </row>
    <row r="2118" spans="1:5">
      <c r="A2118">
        <v>2116</v>
      </c>
      <c r="B2118" t="s">
        <v>2049</v>
      </c>
      <c r="C2118" s="33" t="s">
        <v>2240</v>
      </c>
      <c r="D2118" s="29" t="s">
        <v>2246</v>
      </c>
      <c r="E2118" s="30">
        <v>200</v>
      </c>
    </row>
    <row r="2119" spans="1:5">
      <c r="A2119">
        <v>2117</v>
      </c>
      <c r="B2119" t="s">
        <v>2049</v>
      </c>
      <c r="C2119" s="33" t="s">
        <v>2240</v>
      </c>
      <c r="D2119" s="29" t="s">
        <v>2247</v>
      </c>
      <c r="E2119" s="30">
        <v>80</v>
      </c>
    </row>
    <row r="2120" spans="1:5">
      <c r="A2120">
        <v>2118</v>
      </c>
      <c r="B2120" t="s">
        <v>2049</v>
      </c>
      <c r="C2120" s="33" t="s">
        <v>2240</v>
      </c>
      <c r="D2120" s="29" t="s">
        <v>2248</v>
      </c>
      <c r="E2120" s="30">
        <v>80</v>
      </c>
    </row>
    <row r="2121" spans="1:5">
      <c r="A2121">
        <v>2119</v>
      </c>
      <c r="B2121" t="s">
        <v>2049</v>
      </c>
      <c r="C2121" s="31" t="s">
        <v>2249</v>
      </c>
      <c r="D2121" s="29" t="s">
        <v>2250</v>
      </c>
      <c r="E2121" s="30">
        <v>80</v>
      </c>
    </row>
    <row r="2122" spans="1:5">
      <c r="A2122">
        <v>2120</v>
      </c>
      <c r="B2122" t="s">
        <v>2049</v>
      </c>
      <c r="C2122" s="31" t="s">
        <v>2249</v>
      </c>
      <c r="D2122" s="29" t="s">
        <v>2251</v>
      </c>
      <c r="E2122" s="30">
        <v>80</v>
      </c>
    </row>
    <row r="2123" spans="1:5">
      <c r="A2123">
        <v>2121</v>
      </c>
      <c r="B2123" t="s">
        <v>2049</v>
      </c>
      <c r="C2123" s="31" t="s">
        <v>2249</v>
      </c>
      <c r="D2123" s="29" t="s">
        <v>2252</v>
      </c>
      <c r="E2123" s="30">
        <v>80</v>
      </c>
    </row>
    <row r="2124" spans="1:5">
      <c r="A2124">
        <v>2122</v>
      </c>
      <c r="B2124" t="s">
        <v>2049</v>
      </c>
      <c r="C2124" s="31" t="s">
        <v>2249</v>
      </c>
      <c r="D2124" s="29" t="s">
        <v>2253</v>
      </c>
      <c r="E2124" s="30">
        <v>80</v>
      </c>
    </row>
    <row r="2125" spans="1:5">
      <c r="A2125">
        <v>2123</v>
      </c>
      <c r="B2125" t="s">
        <v>2049</v>
      </c>
      <c r="C2125" s="31" t="s">
        <v>2249</v>
      </c>
      <c r="D2125" s="29" t="s">
        <v>2254</v>
      </c>
      <c r="E2125" s="30">
        <v>80</v>
      </c>
    </row>
    <row r="2126" spans="1:5">
      <c r="A2126">
        <v>2124</v>
      </c>
      <c r="B2126" t="s">
        <v>2049</v>
      </c>
      <c r="C2126" s="31" t="s">
        <v>2249</v>
      </c>
      <c r="D2126" s="29" t="s">
        <v>2255</v>
      </c>
      <c r="E2126" s="30">
        <v>80</v>
      </c>
    </row>
    <row r="2127" spans="1:5">
      <c r="A2127">
        <v>2125</v>
      </c>
      <c r="B2127" t="s">
        <v>2049</v>
      </c>
      <c r="C2127" s="31" t="s">
        <v>2249</v>
      </c>
      <c r="D2127" s="29" t="s">
        <v>2256</v>
      </c>
      <c r="E2127" s="30">
        <v>80</v>
      </c>
    </row>
    <row r="2128" spans="1:5">
      <c r="A2128">
        <v>2126</v>
      </c>
      <c r="B2128" t="s">
        <v>2049</v>
      </c>
      <c r="C2128" s="32" t="s">
        <v>2249</v>
      </c>
      <c r="D2128" s="29" t="s">
        <v>2257</v>
      </c>
      <c r="E2128" s="30">
        <v>80</v>
      </c>
    </row>
    <row r="2129" spans="1:5">
      <c r="A2129">
        <v>2127</v>
      </c>
      <c r="B2129" t="s">
        <v>2049</v>
      </c>
      <c r="C2129" s="31" t="s">
        <v>2249</v>
      </c>
      <c r="D2129" s="29" t="s">
        <v>2258</v>
      </c>
      <c r="E2129" s="30">
        <v>80</v>
      </c>
    </row>
    <row r="2130" spans="1:5">
      <c r="A2130">
        <v>2128</v>
      </c>
      <c r="B2130" t="s">
        <v>2049</v>
      </c>
      <c r="C2130" s="32" t="s">
        <v>2249</v>
      </c>
      <c r="D2130" s="29" t="s">
        <v>2259</v>
      </c>
      <c r="E2130" s="30">
        <v>80</v>
      </c>
    </row>
    <row r="2131" spans="1:5">
      <c r="A2131">
        <v>2129</v>
      </c>
      <c r="B2131" t="s">
        <v>2049</v>
      </c>
      <c r="C2131" s="31" t="s">
        <v>2260</v>
      </c>
      <c r="D2131" s="29" t="s">
        <v>2261</v>
      </c>
      <c r="E2131" s="30">
        <v>100</v>
      </c>
    </row>
    <row r="2132" spans="1:5">
      <c r="A2132">
        <v>2130</v>
      </c>
      <c r="B2132" t="s">
        <v>2049</v>
      </c>
      <c r="C2132" s="33" t="s">
        <v>2260</v>
      </c>
      <c r="D2132" s="29" t="s">
        <v>2262</v>
      </c>
      <c r="E2132" s="30">
        <v>80</v>
      </c>
    </row>
    <row r="2133" spans="1:5">
      <c r="A2133">
        <v>2131</v>
      </c>
      <c r="B2133" t="s">
        <v>2049</v>
      </c>
      <c r="C2133" s="31" t="s">
        <v>2260</v>
      </c>
      <c r="D2133" s="29" t="s">
        <v>2263</v>
      </c>
      <c r="E2133" s="30">
        <v>80</v>
      </c>
    </row>
    <row r="2134" spans="1:5">
      <c r="A2134">
        <v>2132</v>
      </c>
      <c r="B2134" t="s">
        <v>2049</v>
      </c>
      <c r="C2134" s="31" t="s">
        <v>2260</v>
      </c>
      <c r="D2134" s="29" t="s">
        <v>2264</v>
      </c>
      <c r="E2134" s="30">
        <v>80</v>
      </c>
    </row>
    <row r="2135" spans="1:5">
      <c r="A2135">
        <v>2133</v>
      </c>
      <c r="B2135" t="s">
        <v>2049</v>
      </c>
      <c r="C2135" s="31" t="s">
        <v>2260</v>
      </c>
      <c r="D2135" s="29" t="s">
        <v>2265</v>
      </c>
      <c r="E2135" s="30">
        <v>80</v>
      </c>
    </row>
    <row r="2136" spans="1:5">
      <c r="A2136">
        <v>2134</v>
      </c>
      <c r="B2136" t="s">
        <v>2049</v>
      </c>
      <c r="C2136" s="31" t="s">
        <v>2260</v>
      </c>
      <c r="D2136" s="29" t="s">
        <v>2266</v>
      </c>
      <c r="E2136" s="30">
        <v>80</v>
      </c>
    </row>
    <row r="2137" spans="1:5">
      <c r="A2137">
        <v>2135</v>
      </c>
      <c r="B2137" t="s">
        <v>2049</v>
      </c>
      <c r="C2137" s="31" t="s">
        <v>2260</v>
      </c>
      <c r="D2137" s="29" t="s">
        <v>2267</v>
      </c>
      <c r="E2137" s="30">
        <v>80</v>
      </c>
    </row>
    <row r="2138" spans="1:5">
      <c r="A2138">
        <v>2136</v>
      </c>
      <c r="B2138" t="s">
        <v>2049</v>
      </c>
      <c r="C2138" s="31" t="s">
        <v>2260</v>
      </c>
      <c r="D2138" s="29" t="s">
        <v>2268</v>
      </c>
      <c r="E2138" s="30">
        <v>80</v>
      </c>
    </row>
    <row r="2139" spans="1:5">
      <c r="A2139">
        <v>2137</v>
      </c>
      <c r="B2139" t="s">
        <v>2049</v>
      </c>
      <c r="C2139" s="31" t="s">
        <v>2260</v>
      </c>
      <c r="D2139" s="29" t="s">
        <v>2269</v>
      </c>
      <c r="E2139" s="30">
        <v>80</v>
      </c>
    </row>
    <row r="2140" spans="1:5">
      <c r="A2140">
        <v>2138</v>
      </c>
      <c r="B2140" t="s">
        <v>2049</v>
      </c>
      <c r="C2140" s="33" t="s">
        <v>2260</v>
      </c>
      <c r="D2140" s="29" t="s">
        <v>2270</v>
      </c>
      <c r="E2140" s="30">
        <v>80</v>
      </c>
    </row>
    <row r="2141" spans="1:5">
      <c r="A2141">
        <v>2139</v>
      </c>
      <c r="B2141" t="s">
        <v>2049</v>
      </c>
      <c r="C2141" s="31" t="s">
        <v>2260</v>
      </c>
      <c r="D2141" s="29" t="s">
        <v>2271</v>
      </c>
      <c r="E2141" s="30">
        <v>80</v>
      </c>
    </row>
    <row r="2142" spans="1:5">
      <c r="A2142">
        <v>2140</v>
      </c>
      <c r="B2142" t="s">
        <v>2049</v>
      </c>
      <c r="C2142" s="31" t="s">
        <v>2260</v>
      </c>
      <c r="D2142" s="29" t="s">
        <v>2272</v>
      </c>
      <c r="E2142" s="30">
        <v>80</v>
      </c>
    </row>
    <row r="2143" spans="1:5">
      <c r="A2143">
        <v>2141</v>
      </c>
      <c r="B2143" t="s">
        <v>2049</v>
      </c>
      <c r="C2143" s="31" t="s">
        <v>2260</v>
      </c>
      <c r="D2143" s="29" t="s">
        <v>2273</v>
      </c>
      <c r="E2143" s="30">
        <v>80</v>
      </c>
    </row>
    <row r="2144" spans="1:5">
      <c r="A2144">
        <v>2142</v>
      </c>
      <c r="B2144" t="s">
        <v>2049</v>
      </c>
      <c r="C2144" s="31" t="s">
        <v>2260</v>
      </c>
      <c r="D2144" s="29" t="s">
        <v>2274</v>
      </c>
      <c r="E2144" s="30">
        <v>80</v>
      </c>
    </row>
    <row r="2145" spans="1:5">
      <c r="A2145">
        <v>2143</v>
      </c>
      <c r="B2145" t="s">
        <v>2049</v>
      </c>
      <c r="C2145" s="31" t="s">
        <v>2260</v>
      </c>
      <c r="D2145" s="29" t="s">
        <v>2275</v>
      </c>
      <c r="E2145" s="30">
        <v>80</v>
      </c>
    </row>
    <row r="2146" spans="1:5">
      <c r="A2146">
        <v>2144</v>
      </c>
      <c r="B2146" t="s">
        <v>2049</v>
      </c>
      <c r="C2146" s="33" t="s">
        <v>2260</v>
      </c>
      <c r="D2146" s="29" t="s">
        <v>2276</v>
      </c>
      <c r="E2146" s="30">
        <v>80</v>
      </c>
    </row>
    <row r="2147" spans="1:5">
      <c r="A2147">
        <v>2145</v>
      </c>
      <c r="B2147" t="s">
        <v>2049</v>
      </c>
      <c r="C2147" s="31" t="s">
        <v>2260</v>
      </c>
      <c r="D2147" s="29" t="s">
        <v>2277</v>
      </c>
      <c r="E2147" s="30">
        <v>80</v>
      </c>
    </row>
    <row r="2148" spans="1:5">
      <c r="A2148">
        <v>2146</v>
      </c>
      <c r="B2148" t="s">
        <v>2049</v>
      </c>
      <c r="C2148" s="31" t="s">
        <v>2260</v>
      </c>
      <c r="D2148" s="29" t="s">
        <v>2278</v>
      </c>
      <c r="E2148" s="30">
        <v>100</v>
      </c>
    </row>
    <row r="2149" spans="1:5">
      <c r="A2149">
        <v>2147</v>
      </c>
      <c r="B2149" t="s">
        <v>2049</v>
      </c>
      <c r="C2149" s="31" t="s">
        <v>2260</v>
      </c>
      <c r="D2149" s="29" t="s">
        <v>2279</v>
      </c>
      <c r="E2149" s="30">
        <v>100</v>
      </c>
    </row>
    <row r="2150" spans="1:5">
      <c r="A2150">
        <v>2148</v>
      </c>
      <c r="B2150" t="s">
        <v>2049</v>
      </c>
      <c r="C2150" s="31" t="s">
        <v>2260</v>
      </c>
      <c r="D2150" s="29" t="s">
        <v>2280</v>
      </c>
      <c r="E2150" s="30">
        <v>100</v>
      </c>
    </row>
    <row r="2151" spans="1:5">
      <c r="A2151">
        <v>2149</v>
      </c>
      <c r="B2151" t="s">
        <v>2049</v>
      </c>
      <c r="C2151" s="31" t="s">
        <v>2260</v>
      </c>
      <c r="D2151" s="29" t="s">
        <v>2281</v>
      </c>
      <c r="E2151" s="30">
        <v>100</v>
      </c>
    </row>
    <row r="2152" spans="1:5">
      <c r="A2152">
        <v>2150</v>
      </c>
      <c r="B2152" t="s">
        <v>2049</v>
      </c>
      <c r="C2152" s="31" t="s">
        <v>2260</v>
      </c>
      <c r="D2152" s="29" t="s">
        <v>2282</v>
      </c>
      <c r="E2152" s="30">
        <v>80</v>
      </c>
    </row>
    <row r="2153" spans="1:5">
      <c r="A2153">
        <v>2151</v>
      </c>
      <c r="B2153" t="s">
        <v>2049</v>
      </c>
      <c r="C2153" s="31" t="s">
        <v>2260</v>
      </c>
      <c r="D2153" s="29" t="s">
        <v>2283</v>
      </c>
      <c r="E2153" s="30">
        <v>80</v>
      </c>
    </row>
    <row r="2154" spans="1:5">
      <c r="A2154">
        <v>2152</v>
      </c>
      <c r="B2154" t="s">
        <v>2049</v>
      </c>
      <c r="C2154" s="31" t="s">
        <v>2260</v>
      </c>
      <c r="D2154" s="29" t="s">
        <v>2284</v>
      </c>
      <c r="E2154" s="30">
        <v>80</v>
      </c>
    </row>
    <row r="2155" spans="1:5">
      <c r="A2155">
        <v>2153</v>
      </c>
      <c r="B2155" t="s">
        <v>2049</v>
      </c>
      <c r="C2155" s="31" t="s">
        <v>2260</v>
      </c>
      <c r="D2155" s="29" t="s">
        <v>2285</v>
      </c>
      <c r="E2155" s="30">
        <v>80</v>
      </c>
    </row>
    <row r="2156" spans="1:5">
      <c r="A2156">
        <v>2154</v>
      </c>
      <c r="B2156" t="s">
        <v>2049</v>
      </c>
      <c r="C2156" s="31" t="s">
        <v>2260</v>
      </c>
      <c r="D2156" s="29" t="s">
        <v>2286</v>
      </c>
      <c r="E2156" s="30">
        <v>80</v>
      </c>
    </row>
    <row r="2157" spans="1:5">
      <c r="A2157">
        <v>2155</v>
      </c>
      <c r="B2157" t="s">
        <v>2049</v>
      </c>
      <c r="C2157" s="31" t="s">
        <v>2260</v>
      </c>
      <c r="D2157" s="29" t="s">
        <v>2287</v>
      </c>
      <c r="E2157" s="30">
        <v>80</v>
      </c>
    </row>
    <row r="2158" spans="1:5">
      <c r="A2158">
        <v>2156</v>
      </c>
      <c r="B2158" t="s">
        <v>2049</v>
      </c>
      <c r="C2158" s="31" t="s">
        <v>2260</v>
      </c>
      <c r="D2158" s="29" t="s">
        <v>2288</v>
      </c>
      <c r="E2158" s="30">
        <v>80</v>
      </c>
    </row>
    <row r="2159" spans="1:5">
      <c r="A2159">
        <v>2157</v>
      </c>
      <c r="B2159" t="s">
        <v>2049</v>
      </c>
      <c r="C2159" s="31" t="s">
        <v>2289</v>
      </c>
      <c r="D2159" s="29" t="s">
        <v>2290</v>
      </c>
      <c r="E2159" s="30">
        <v>80</v>
      </c>
    </row>
    <row r="2160" spans="1:5">
      <c r="A2160">
        <v>2158</v>
      </c>
      <c r="B2160" t="s">
        <v>2049</v>
      </c>
      <c r="C2160" s="33" t="s">
        <v>2289</v>
      </c>
      <c r="D2160" s="29" t="s">
        <v>2291</v>
      </c>
      <c r="E2160" s="30">
        <v>80</v>
      </c>
    </row>
    <row r="2161" spans="1:5">
      <c r="A2161">
        <v>2159</v>
      </c>
      <c r="B2161" t="s">
        <v>2049</v>
      </c>
      <c r="C2161" s="31" t="s">
        <v>2289</v>
      </c>
      <c r="D2161" s="29" t="s">
        <v>2292</v>
      </c>
      <c r="E2161" s="30">
        <v>80</v>
      </c>
    </row>
    <row r="2162" spans="1:5">
      <c r="A2162">
        <v>2160</v>
      </c>
      <c r="B2162" t="s">
        <v>2049</v>
      </c>
      <c r="C2162" s="31" t="s">
        <v>2289</v>
      </c>
      <c r="D2162" s="29" t="s">
        <v>2293</v>
      </c>
      <c r="E2162" s="30">
        <v>80</v>
      </c>
    </row>
    <row r="2163" spans="1:5">
      <c r="A2163">
        <v>2161</v>
      </c>
      <c r="B2163" t="s">
        <v>2049</v>
      </c>
      <c r="C2163" s="31" t="s">
        <v>2289</v>
      </c>
      <c r="D2163" s="29" t="s">
        <v>2294</v>
      </c>
      <c r="E2163" s="30">
        <v>100</v>
      </c>
    </row>
    <row r="2164" spans="1:5">
      <c r="A2164">
        <v>2162</v>
      </c>
      <c r="B2164" t="s">
        <v>2049</v>
      </c>
      <c r="C2164" s="33" t="s">
        <v>2289</v>
      </c>
      <c r="D2164" s="29" t="s">
        <v>2295</v>
      </c>
      <c r="E2164" s="30">
        <v>200</v>
      </c>
    </row>
    <row r="2165" spans="1:5">
      <c r="A2165">
        <v>2163</v>
      </c>
      <c r="B2165" t="s">
        <v>2049</v>
      </c>
      <c r="C2165" s="31" t="s">
        <v>2289</v>
      </c>
      <c r="D2165" s="29" t="s">
        <v>2296</v>
      </c>
      <c r="E2165" s="30">
        <v>80</v>
      </c>
    </row>
    <row r="2166" spans="1:5">
      <c r="A2166">
        <v>2164</v>
      </c>
      <c r="B2166" t="s">
        <v>2049</v>
      </c>
      <c r="C2166" s="31" t="s">
        <v>2289</v>
      </c>
      <c r="D2166" s="29" t="s">
        <v>2297</v>
      </c>
      <c r="E2166" s="30">
        <v>80</v>
      </c>
    </row>
    <row r="2167" spans="1:5">
      <c r="A2167">
        <v>2165</v>
      </c>
      <c r="B2167" t="s">
        <v>2049</v>
      </c>
      <c r="C2167" s="31" t="s">
        <v>2289</v>
      </c>
      <c r="D2167" s="29" t="s">
        <v>2298</v>
      </c>
      <c r="E2167" s="30">
        <v>80</v>
      </c>
    </row>
    <row r="2168" spans="1:5">
      <c r="A2168">
        <v>2166</v>
      </c>
      <c r="B2168" t="s">
        <v>2049</v>
      </c>
      <c r="C2168" s="31" t="s">
        <v>2289</v>
      </c>
      <c r="D2168" s="29" t="s">
        <v>2299</v>
      </c>
      <c r="E2168" s="30">
        <v>80</v>
      </c>
    </row>
    <row r="2169" spans="1:5">
      <c r="A2169">
        <v>2167</v>
      </c>
      <c r="B2169" t="s">
        <v>2049</v>
      </c>
      <c r="C2169" s="31" t="s">
        <v>2289</v>
      </c>
      <c r="D2169" s="29" t="s">
        <v>2300</v>
      </c>
      <c r="E2169" s="30">
        <v>80</v>
      </c>
    </row>
    <row r="2170" spans="1:5">
      <c r="A2170">
        <v>2168</v>
      </c>
      <c r="B2170" t="s">
        <v>2049</v>
      </c>
      <c r="C2170" s="32" t="s">
        <v>2289</v>
      </c>
      <c r="D2170" s="29" t="s">
        <v>2301</v>
      </c>
      <c r="E2170" s="30">
        <v>80</v>
      </c>
    </row>
    <row r="2171" spans="1:5">
      <c r="A2171">
        <v>2169</v>
      </c>
      <c r="B2171" t="s">
        <v>2049</v>
      </c>
      <c r="C2171" s="32" t="s">
        <v>2289</v>
      </c>
      <c r="D2171" s="29" t="s">
        <v>1789</v>
      </c>
      <c r="E2171" s="30">
        <v>80</v>
      </c>
    </row>
    <row r="2172" spans="1:5">
      <c r="A2172">
        <v>2170</v>
      </c>
      <c r="B2172" t="s">
        <v>2049</v>
      </c>
      <c r="C2172" s="32" t="s">
        <v>2289</v>
      </c>
      <c r="D2172" s="29" t="s">
        <v>2302</v>
      </c>
      <c r="E2172" s="30">
        <v>80</v>
      </c>
    </row>
    <row r="2173" spans="1:5">
      <c r="A2173">
        <v>2171</v>
      </c>
      <c r="B2173" t="s">
        <v>2049</v>
      </c>
      <c r="C2173" s="36" t="s">
        <v>2289</v>
      </c>
      <c r="D2173" s="29" t="s">
        <v>2303</v>
      </c>
      <c r="E2173" s="30">
        <v>80</v>
      </c>
    </row>
    <row r="2174" spans="1:5">
      <c r="A2174">
        <v>2172</v>
      </c>
      <c r="B2174" t="s">
        <v>2049</v>
      </c>
      <c r="C2174" s="32" t="s">
        <v>2289</v>
      </c>
      <c r="D2174" s="29" t="s">
        <v>2304</v>
      </c>
      <c r="E2174" s="30">
        <v>80</v>
      </c>
    </row>
    <row r="2175" spans="1:5">
      <c r="A2175">
        <v>2173</v>
      </c>
      <c r="B2175" t="s">
        <v>2049</v>
      </c>
      <c r="C2175" s="32" t="s">
        <v>2289</v>
      </c>
      <c r="D2175" s="29" t="s">
        <v>2305</v>
      </c>
      <c r="E2175" s="30">
        <v>80</v>
      </c>
    </row>
    <row r="2176" spans="1:5">
      <c r="A2176">
        <v>2174</v>
      </c>
      <c r="B2176" t="s">
        <v>2049</v>
      </c>
      <c r="C2176" s="31" t="s">
        <v>2306</v>
      </c>
      <c r="D2176" s="29" t="s">
        <v>2307</v>
      </c>
      <c r="E2176" s="30">
        <v>80</v>
      </c>
    </row>
    <row r="2177" spans="1:5">
      <c r="A2177">
        <v>2175</v>
      </c>
      <c r="B2177" t="s">
        <v>2049</v>
      </c>
      <c r="C2177" s="31" t="s">
        <v>2306</v>
      </c>
      <c r="D2177" s="29" t="s">
        <v>750</v>
      </c>
      <c r="E2177" s="30">
        <v>80</v>
      </c>
    </row>
    <row r="2178" spans="1:5">
      <c r="A2178">
        <v>2176</v>
      </c>
      <c r="B2178" t="s">
        <v>2049</v>
      </c>
      <c r="C2178" s="31" t="s">
        <v>2306</v>
      </c>
      <c r="D2178" s="29" t="s">
        <v>2308</v>
      </c>
      <c r="E2178" s="30">
        <v>80</v>
      </c>
    </row>
    <row r="2179" spans="1:5">
      <c r="A2179">
        <v>2177</v>
      </c>
      <c r="B2179" t="s">
        <v>2049</v>
      </c>
      <c r="C2179" s="31" t="s">
        <v>2306</v>
      </c>
      <c r="D2179" s="29" t="s">
        <v>1524</v>
      </c>
      <c r="E2179" s="30">
        <v>80</v>
      </c>
    </row>
    <row r="2180" spans="1:5">
      <c r="A2180">
        <v>2178</v>
      </c>
      <c r="B2180" t="s">
        <v>2049</v>
      </c>
      <c r="C2180" s="31" t="s">
        <v>2306</v>
      </c>
      <c r="D2180" s="29" t="s">
        <v>271</v>
      </c>
      <c r="E2180" s="30">
        <v>80</v>
      </c>
    </row>
    <row r="2181" spans="1:5">
      <c r="A2181">
        <v>2179</v>
      </c>
      <c r="B2181" t="s">
        <v>2049</v>
      </c>
      <c r="C2181" s="31" t="s">
        <v>2306</v>
      </c>
      <c r="D2181" s="29" t="s">
        <v>2309</v>
      </c>
      <c r="E2181" s="30">
        <v>80</v>
      </c>
    </row>
    <row r="2182" spans="1:5">
      <c r="A2182">
        <v>2180</v>
      </c>
      <c r="B2182" t="s">
        <v>2049</v>
      </c>
      <c r="C2182" s="31" t="s">
        <v>2306</v>
      </c>
      <c r="D2182" s="29" t="s">
        <v>2310</v>
      </c>
      <c r="E2182" s="30">
        <v>80</v>
      </c>
    </row>
    <row r="2183" spans="1:5">
      <c r="A2183">
        <v>2181</v>
      </c>
      <c r="B2183" t="s">
        <v>2049</v>
      </c>
      <c r="C2183" s="31" t="s">
        <v>2306</v>
      </c>
      <c r="D2183" s="29" t="s">
        <v>2311</v>
      </c>
      <c r="E2183" s="30">
        <v>80</v>
      </c>
    </row>
    <row r="2184" spans="1:5">
      <c r="A2184">
        <v>2182</v>
      </c>
      <c r="B2184" t="s">
        <v>2049</v>
      </c>
      <c r="C2184" s="31" t="s">
        <v>2306</v>
      </c>
      <c r="D2184" s="29" t="s">
        <v>2312</v>
      </c>
      <c r="E2184" s="30">
        <v>80</v>
      </c>
    </row>
    <row r="2185" spans="1:5">
      <c r="A2185">
        <v>2183</v>
      </c>
      <c r="B2185" t="s">
        <v>2049</v>
      </c>
      <c r="C2185" s="31" t="s">
        <v>2306</v>
      </c>
      <c r="D2185" s="29" t="s">
        <v>2313</v>
      </c>
      <c r="E2185" s="30">
        <v>80</v>
      </c>
    </row>
    <row r="2186" spans="1:5">
      <c r="A2186">
        <v>2184</v>
      </c>
      <c r="B2186" t="s">
        <v>2049</v>
      </c>
      <c r="C2186" s="31" t="s">
        <v>2306</v>
      </c>
      <c r="D2186" s="29" t="s">
        <v>2314</v>
      </c>
      <c r="E2186" s="30">
        <v>80</v>
      </c>
    </row>
    <row r="2187" spans="1:5">
      <c r="A2187">
        <v>2185</v>
      </c>
      <c r="B2187" t="s">
        <v>2049</v>
      </c>
      <c r="C2187" s="31" t="s">
        <v>2306</v>
      </c>
      <c r="D2187" s="29" t="s">
        <v>2315</v>
      </c>
      <c r="E2187" s="30">
        <v>80</v>
      </c>
    </row>
    <row r="2188" spans="1:5">
      <c r="A2188">
        <v>2186</v>
      </c>
      <c r="B2188" t="s">
        <v>2049</v>
      </c>
      <c r="C2188" s="31" t="s">
        <v>2306</v>
      </c>
      <c r="D2188" s="29" t="s">
        <v>2316</v>
      </c>
      <c r="E2188" s="30">
        <v>80</v>
      </c>
    </row>
    <row r="2189" spans="1:5">
      <c r="A2189">
        <v>2187</v>
      </c>
      <c r="B2189" t="s">
        <v>2049</v>
      </c>
      <c r="C2189" s="31" t="s">
        <v>2306</v>
      </c>
      <c r="D2189" s="29" t="s">
        <v>2317</v>
      </c>
      <c r="E2189" s="30">
        <v>80</v>
      </c>
    </row>
    <row r="2190" spans="1:5">
      <c r="A2190">
        <v>2188</v>
      </c>
      <c r="B2190" t="s">
        <v>2049</v>
      </c>
      <c r="C2190" s="31" t="s">
        <v>2306</v>
      </c>
      <c r="D2190" s="29" t="s">
        <v>2318</v>
      </c>
      <c r="E2190" s="30">
        <v>80</v>
      </c>
    </row>
    <row r="2191" spans="1:5">
      <c r="A2191">
        <v>2189</v>
      </c>
      <c r="B2191" t="s">
        <v>2049</v>
      </c>
      <c r="C2191" s="31" t="s">
        <v>2306</v>
      </c>
      <c r="D2191" s="29" t="s">
        <v>2319</v>
      </c>
      <c r="E2191" s="30">
        <v>80</v>
      </c>
    </row>
    <row r="2192" spans="1:5">
      <c r="A2192">
        <v>2190</v>
      </c>
      <c r="B2192" t="s">
        <v>2049</v>
      </c>
      <c r="C2192" s="33" t="s">
        <v>2306</v>
      </c>
      <c r="D2192" s="29" t="s">
        <v>2320</v>
      </c>
      <c r="E2192" s="30">
        <v>100</v>
      </c>
    </row>
    <row r="2193" spans="1:5">
      <c r="A2193">
        <v>2191</v>
      </c>
      <c r="B2193" t="s">
        <v>2049</v>
      </c>
      <c r="C2193" s="31" t="s">
        <v>2306</v>
      </c>
      <c r="D2193" s="29" t="s">
        <v>2321</v>
      </c>
      <c r="E2193" s="30">
        <v>100</v>
      </c>
    </row>
    <row r="2194" spans="1:5">
      <c r="A2194">
        <v>2192</v>
      </c>
      <c r="B2194" t="s">
        <v>2049</v>
      </c>
      <c r="C2194" s="31" t="s">
        <v>2306</v>
      </c>
      <c r="D2194" s="29" t="s">
        <v>1609</v>
      </c>
      <c r="E2194" s="30">
        <v>100</v>
      </c>
    </row>
    <row r="2195" spans="1:5">
      <c r="A2195">
        <v>2193</v>
      </c>
      <c r="B2195" t="s">
        <v>2049</v>
      </c>
      <c r="C2195" s="31" t="s">
        <v>2306</v>
      </c>
      <c r="D2195" s="29" t="s">
        <v>2322</v>
      </c>
      <c r="E2195" s="30">
        <v>100</v>
      </c>
    </row>
    <row r="2196" spans="1:5">
      <c r="A2196">
        <v>2194</v>
      </c>
      <c r="B2196" t="s">
        <v>2049</v>
      </c>
      <c r="C2196" s="31" t="s">
        <v>2306</v>
      </c>
      <c r="D2196" s="29" t="s">
        <v>2323</v>
      </c>
      <c r="E2196" s="30">
        <v>100</v>
      </c>
    </row>
    <row r="2197" spans="1:5">
      <c r="A2197">
        <v>2195</v>
      </c>
      <c r="B2197" t="s">
        <v>2049</v>
      </c>
      <c r="C2197" s="31" t="s">
        <v>2306</v>
      </c>
      <c r="D2197" s="29" t="s">
        <v>2324</v>
      </c>
      <c r="E2197" s="30">
        <v>80</v>
      </c>
    </row>
    <row r="2198" spans="1:5">
      <c r="A2198">
        <v>2196</v>
      </c>
      <c r="B2198" t="s">
        <v>2049</v>
      </c>
      <c r="C2198" s="31" t="s">
        <v>2325</v>
      </c>
      <c r="D2198" s="29" t="s">
        <v>2326</v>
      </c>
      <c r="E2198" s="30">
        <v>80</v>
      </c>
    </row>
    <row r="2199" spans="1:5">
      <c r="A2199">
        <v>2197</v>
      </c>
      <c r="B2199" t="s">
        <v>2049</v>
      </c>
      <c r="C2199" s="31" t="s">
        <v>2325</v>
      </c>
      <c r="D2199" s="29" t="s">
        <v>2327</v>
      </c>
      <c r="E2199" s="30">
        <v>80</v>
      </c>
    </row>
    <row r="2200" spans="1:5">
      <c r="A2200">
        <v>2198</v>
      </c>
      <c r="B2200" t="s">
        <v>2049</v>
      </c>
      <c r="C2200" s="31" t="s">
        <v>2325</v>
      </c>
      <c r="D2200" s="29" t="s">
        <v>2328</v>
      </c>
      <c r="E2200" s="30">
        <v>80</v>
      </c>
    </row>
    <row r="2201" spans="1:5">
      <c r="A2201">
        <v>2199</v>
      </c>
      <c r="B2201" t="s">
        <v>2049</v>
      </c>
      <c r="C2201" s="31" t="s">
        <v>2325</v>
      </c>
      <c r="D2201" s="29" t="s">
        <v>2329</v>
      </c>
      <c r="E2201" s="30">
        <v>80</v>
      </c>
    </row>
    <row r="2202" spans="1:5">
      <c r="A2202">
        <v>2200</v>
      </c>
      <c r="B2202" t="s">
        <v>2049</v>
      </c>
      <c r="C2202" s="31" t="s">
        <v>2325</v>
      </c>
      <c r="D2202" s="29" t="s">
        <v>2330</v>
      </c>
      <c r="E2202" s="30">
        <v>80</v>
      </c>
    </row>
    <row r="2203" spans="1:5">
      <c r="A2203">
        <v>2201</v>
      </c>
      <c r="B2203" t="s">
        <v>2049</v>
      </c>
      <c r="C2203" s="31" t="s">
        <v>2325</v>
      </c>
      <c r="D2203" s="29" t="s">
        <v>2331</v>
      </c>
      <c r="E2203" s="30">
        <v>100</v>
      </c>
    </row>
    <row r="2204" spans="1:5">
      <c r="A2204">
        <v>2202</v>
      </c>
      <c r="B2204" t="s">
        <v>2049</v>
      </c>
      <c r="C2204" s="32" t="s">
        <v>2325</v>
      </c>
      <c r="D2204" s="29" t="s">
        <v>2332</v>
      </c>
      <c r="E2204" s="30">
        <v>80</v>
      </c>
    </row>
    <row r="2205" spans="1:5">
      <c r="A2205">
        <v>2203</v>
      </c>
      <c r="B2205" t="s">
        <v>2049</v>
      </c>
      <c r="C2205" s="31" t="s">
        <v>2333</v>
      </c>
      <c r="D2205" s="29" t="s">
        <v>2334</v>
      </c>
      <c r="E2205" s="30">
        <v>80</v>
      </c>
    </row>
    <row r="2206" spans="1:5">
      <c r="A2206">
        <v>2204</v>
      </c>
      <c r="B2206" t="s">
        <v>2049</v>
      </c>
      <c r="C2206" s="31" t="s">
        <v>2333</v>
      </c>
      <c r="D2206" s="29" t="s">
        <v>2335</v>
      </c>
      <c r="E2206" s="30">
        <v>80</v>
      </c>
    </row>
    <row r="2207" spans="1:5">
      <c r="A2207">
        <v>2205</v>
      </c>
      <c r="B2207" t="s">
        <v>2049</v>
      </c>
      <c r="C2207" s="31" t="s">
        <v>2333</v>
      </c>
      <c r="D2207" s="29" t="s">
        <v>2336</v>
      </c>
      <c r="E2207" s="30">
        <v>80</v>
      </c>
    </row>
    <row r="2208" spans="1:5">
      <c r="A2208">
        <v>2206</v>
      </c>
      <c r="B2208" t="s">
        <v>2049</v>
      </c>
      <c r="C2208" s="31" t="s">
        <v>2333</v>
      </c>
      <c r="D2208" s="29" t="s">
        <v>2337</v>
      </c>
      <c r="E2208" s="30">
        <v>80</v>
      </c>
    </row>
    <row r="2209" spans="1:5">
      <c r="A2209">
        <v>2207</v>
      </c>
      <c r="B2209" t="s">
        <v>2049</v>
      </c>
      <c r="C2209" s="33" t="s">
        <v>2333</v>
      </c>
      <c r="D2209" s="29" t="s">
        <v>2338</v>
      </c>
      <c r="E2209" s="30">
        <v>80</v>
      </c>
    </row>
    <row r="2210" spans="1:5">
      <c r="A2210">
        <v>2208</v>
      </c>
      <c r="B2210" t="s">
        <v>2049</v>
      </c>
      <c r="C2210" s="31" t="s">
        <v>2333</v>
      </c>
      <c r="D2210" s="29" t="s">
        <v>2339</v>
      </c>
      <c r="E2210" s="30">
        <v>80</v>
      </c>
    </row>
    <row r="2211" spans="1:5">
      <c r="A2211">
        <v>2209</v>
      </c>
      <c r="B2211" t="s">
        <v>2049</v>
      </c>
      <c r="C2211" s="31" t="s">
        <v>2333</v>
      </c>
      <c r="D2211" s="29" t="s">
        <v>2340</v>
      </c>
      <c r="E2211" s="30">
        <v>80</v>
      </c>
    </row>
    <row r="2212" spans="1:5">
      <c r="A2212">
        <v>2210</v>
      </c>
      <c r="B2212" t="s">
        <v>2049</v>
      </c>
      <c r="C2212" s="31" t="s">
        <v>2333</v>
      </c>
      <c r="D2212" s="29" t="s">
        <v>2341</v>
      </c>
      <c r="E2212" s="30">
        <v>80</v>
      </c>
    </row>
    <row r="2213" spans="1:5">
      <c r="A2213">
        <v>2211</v>
      </c>
      <c r="B2213" t="s">
        <v>2049</v>
      </c>
      <c r="C2213" s="31" t="s">
        <v>2333</v>
      </c>
      <c r="D2213" s="29" t="s">
        <v>2342</v>
      </c>
      <c r="E2213" s="30">
        <v>80</v>
      </c>
    </row>
    <row r="2214" spans="1:5">
      <c r="A2214">
        <v>2212</v>
      </c>
      <c r="B2214" t="s">
        <v>2049</v>
      </c>
      <c r="C2214" s="31" t="s">
        <v>2333</v>
      </c>
      <c r="D2214" s="29" t="s">
        <v>2343</v>
      </c>
      <c r="E2214" s="30">
        <v>80</v>
      </c>
    </row>
    <row r="2215" spans="1:5">
      <c r="A2215">
        <v>2213</v>
      </c>
      <c r="B2215" t="s">
        <v>2049</v>
      </c>
      <c r="C2215" s="31" t="s">
        <v>2333</v>
      </c>
      <c r="D2215" s="29" t="s">
        <v>2344</v>
      </c>
      <c r="E2215" s="30">
        <v>80</v>
      </c>
    </row>
    <row r="2216" spans="1:5">
      <c r="A2216">
        <v>2214</v>
      </c>
      <c r="B2216" t="s">
        <v>2049</v>
      </c>
      <c r="C2216" s="33" t="s">
        <v>2333</v>
      </c>
      <c r="D2216" s="29" t="s">
        <v>2345</v>
      </c>
      <c r="E2216" s="30">
        <v>80</v>
      </c>
    </row>
    <row r="2217" spans="1:5">
      <c r="A2217">
        <v>2215</v>
      </c>
      <c r="B2217" t="s">
        <v>2049</v>
      </c>
      <c r="C2217" s="31" t="s">
        <v>2333</v>
      </c>
      <c r="D2217" s="29" t="s">
        <v>2346</v>
      </c>
      <c r="E2217" s="30">
        <v>80</v>
      </c>
    </row>
    <row r="2218" spans="1:5">
      <c r="A2218">
        <v>2216</v>
      </c>
      <c r="B2218" t="s">
        <v>2049</v>
      </c>
      <c r="C2218" s="31" t="s">
        <v>2333</v>
      </c>
      <c r="D2218" s="29" t="s">
        <v>2347</v>
      </c>
      <c r="E2218" s="30">
        <v>100</v>
      </c>
    </row>
    <row r="2219" spans="1:5">
      <c r="A2219">
        <v>2217</v>
      </c>
      <c r="B2219" t="s">
        <v>2049</v>
      </c>
      <c r="C2219" s="31" t="s">
        <v>2333</v>
      </c>
      <c r="D2219" s="29" t="s">
        <v>2348</v>
      </c>
      <c r="E2219" s="30">
        <v>100</v>
      </c>
    </row>
    <row r="2220" spans="1:5">
      <c r="A2220">
        <v>2218</v>
      </c>
      <c r="B2220" t="s">
        <v>2049</v>
      </c>
      <c r="C2220" s="31" t="s">
        <v>2333</v>
      </c>
      <c r="D2220" s="29" t="s">
        <v>2349</v>
      </c>
      <c r="E2220" s="30">
        <v>100</v>
      </c>
    </row>
    <row r="2221" spans="1:5">
      <c r="A2221">
        <v>2219</v>
      </c>
      <c r="B2221" t="s">
        <v>2049</v>
      </c>
      <c r="C2221" s="31" t="s">
        <v>2333</v>
      </c>
      <c r="D2221" s="29" t="s">
        <v>2350</v>
      </c>
      <c r="E2221" s="30">
        <v>80</v>
      </c>
    </row>
    <row r="2222" spans="1:5">
      <c r="A2222">
        <v>2220</v>
      </c>
      <c r="B2222" t="s">
        <v>2049</v>
      </c>
      <c r="C2222" s="32" t="s">
        <v>2333</v>
      </c>
      <c r="D2222" s="29" t="s">
        <v>2351</v>
      </c>
      <c r="E2222" s="30">
        <v>80</v>
      </c>
    </row>
    <row r="2223" spans="1:5">
      <c r="A2223">
        <v>2221</v>
      </c>
      <c r="B2223" t="s">
        <v>2049</v>
      </c>
      <c r="C2223" s="32" t="s">
        <v>2333</v>
      </c>
      <c r="D2223" s="29" t="s">
        <v>2352</v>
      </c>
      <c r="E2223" s="30">
        <v>80</v>
      </c>
    </row>
    <row r="2224" spans="1:5">
      <c r="A2224">
        <v>2222</v>
      </c>
      <c r="B2224" t="s">
        <v>2049</v>
      </c>
      <c r="C2224" s="32" t="s">
        <v>2333</v>
      </c>
      <c r="D2224" s="29" t="s">
        <v>2353</v>
      </c>
      <c r="E2224" s="30">
        <v>100</v>
      </c>
    </row>
    <row r="2225" spans="1:5">
      <c r="A2225">
        <v>2223</v>
      </c>
      <c r="B2225" t="s">
        <v>2049</v>
      </c>
      <c r="C2225" s="32" t="s">
        <v>2333</v>
      </c>
      <c r="D2225" s="37" t="s">
        <v>2354</v>
      </c>
      <c r="E2225" s="30">
        <v>80</v>
      </c>
    </row>
    <row r="2226" spans="1:5">
      <c r="A2226">
        <v>2224</v>
      </c>
      <c r="B2226" t="s">
        <v>2049</v>
      </c>
      <c r="C2226" s="36" t="s">
        <v>2333</v>
      </c>
      <c r="D2226" s="29" t="s">
        <v>2355</v>
      </c>
      <c r="E2226" s="30">
        <v>80</v>
      </c>
    </row>
    <row r="2227" spans="1:5">
      <c r="A2227">
        <v>2225</v>
      </c>
      <c r="B2227" t="s">
        <v>2049</v>
      </c>
      <c r="C2227" s="32" t="s">
        <v>2333</v>
      </c>
      <c r="D2227" s="29" t="s">
        <v>2356</v>
      </c>
      <c r="E2227" s="30">
        <v>80</v>
      </c>
    </row>
    <row r="2228" spans="1:5">
      <c r="A2228">
        <v>2226</v>
      </c>
      <c r="B2228" t="s">
        <v>2049</v>
      </c>
      <c r="C2228" s="32" t="s">
        <v>2333</v>
      </c>
      <c r="D2228" s="29" t="s">
        <v>2357</v>
      </c>
      <c r="E2228" s="30">
        <v>80</v>
      </c>
    </row>
    <row r="2229" spans="1:5">
      <c r="A2229">
        <v>2227</v>
      </c>
      <c r="B2229" t="s">
        <v>2049</v>
      </c>
      <c r="C2229" s="41" t="s">
        <v>2358</v>
      </c>
      <c r="D2229" s="29" t="s">
        <v>2359</v>
      </c>
      <c r="E2229" s="30">
        <v>80</v>
      </c>
    </row>
    <row r="2230" spans="1:5">
      <c r="A2230">
        <v>2228</v>
      </c>
      <c r="B2230" t="s">
        <v>2049</v>
      </c>
      <c r="C2230" s="41" t="s">
        <v>2358</v>
      </c>
      <c r="D2230" s="29" t="s">
        <v>2360</v>
      </c>
      <c r="E2230" s="30">
        <v>100</v>
      </c>
    </row>
    <row r="2231" spans="1:5">
      <c r="A2231">
        <v>2229</v>
      </c>
      <c r="B2231" t="s">
        <v>2049</v>
      </c>
      <c r="C2231" s="41" t="s">
        <v>2358</v>
      </c>
      <c r="D2231" s="29" t="s">
        <v>2361</v>
      </c>
      <c r="E2231" s="30">
        <v>80</v>
      </c>
    </row>
    <row r="2232" spans="1:5">
      <c r="A2232">
        <v>2230</v>
      </c>
      <c r="B2232" t="s">
        <v>2049</v>
      </c>
      <c r="C2232" s="41" t="s">
        <v>2358</v>
      </c>
      <c r="D2232" s="29" t="s">
        <v>139</v>
      </c>
      <c r="E2232" s="30">
        <v>80</v>
      </c>
    </row>
    <row r="2233" spans="1:5">
      <c r="A2233">
        <v>2231</v>
      </c>
      <c r="B2233" t="s">
        <v>2049</v>
      </c>
      <c r="C2233" s="41" t="s">
        <v>2358</v>
      </c>
      <c r="D2233" s="29" t="s">
        <v>2362</v>
      </c>
      <c r="E2233" s="30">
        <v>80</v>
      </c>
    </row>
    <row r="2234" spans="1:5">
      <c r="A2234">
        <v>2232</v>
      </c>
      <c r="B2234" t="s">
        <v>2049</v>
      </c>
      <c r="C2234" s="41" t="s">
        <v>2358</v>
      </c>
      <c r="D2234" s="29" t="s">
        <v>2363</v>
      </c>
      <c r="E2234" s="30">
        <v>80</v>
      </c>
    </row>
    <row r="2235" spans="1:5">
      <c r="A2235">
        <v>2233</v>
      </c>
      <c r="B2235" t="s">
        <v>2049</v>
      </c>
      <c r="C2235" s="41" t="s">
        <v>2358</v>
      </c>
      <c r="D2235" s="29" t="s">
        <v>2364</v>
      </c>
      <c r="E2235" s="30">
        <v>80</v>
      </c>
    </row>
    <row r="2236" spans="1:5">
      <c r="A2236">
        <v>2234</v>
      </c>
      <c r="B2236" t="s">
        <v>2049</v>
      </c>
      <c r="C2236" s="41" t="s">
        <v>2358</v>
      </c>
      <c r="D2236" s="29" t="s">
        <v>2365</v>
      </c>
      <c r="E2236" s="30">
        <v>80</v>
      </c>
    </row>
    <row r="2237" spans="1:5">
      <c r="A2237">
        <v>2235</v>
      </c>
      <c r="B2237" t="s">
        <v>2049</v>
      </c>
      <c r="C2237" s="41" t="s">
        <v>2358</v>
      </c>
      <c r="D2237" s="29" t="s">
        <v>2366</v>
      </c>
      <c r="E2237" s="30">
        <v>100</v>
      </c>
    </row>
    <row r="2238" spans="1:5">
      <c r="A2238">
        <v>2236</v>
      </c>
      <c r="B2238" t="s">
        <v>2049</v>
      </c>
      <c r="C2238" s="41" t="s">
        <v>2358</v>
      </c>
      <c r="D2238" s="29" t="s">
        <v>1169</v>
      </c>
      <c r="E2238" s="30">
        <v>80</v>
      </c>
    </row>
    <row r="2239" spans="1:5">
      <c r="A2239">
        <v>2237</v>
      </c>
      <c r="B2239" t="s">
        <v>2049</v>
      </c>
      <c r="C2239" s="41" t="s">
        <v>2358</v>
      </c>
      <c r="D2239" s="29" t="s">
        <v>2367</v>
      </c>
      <c r="E2239" s="30">
        <v>80</v>
      </c>
    </row>
    <row r="2240" spans="1:5">
      <c r="A2240">
        <v>2238</v>
      </c>
      <c r="B2240" t="s">
        <v>2049</v>
      </c>
      <c r="C2240" s="41" t="s">
        <v>2358</v>
      </c>
      <c r="D2240" s="37" t="s">
        <v>2368</v>
      </c>
      <c r="E2240" s="30">
        <v>80</v>
      </c>
    </row>
    <row r="2241" spans="1:5">
      <c r="A2241">
        <v>2239</v>
      </c>
      <c r="B2241" t="s">
        <v>2049</v>
      </c>
      <c r="C2241" s="41" t="s">
        <v>2358</v>
      </c>
      <c r="D2241" s="29" t="s">
        <v>2369</v>
      </c>
      <c r="E2241" s="30">
        <v>80</v>
      </c>
    </row>
    <row r="2242" spans="1:5">
      <c r="A2242">
        <v>2240</v>
      </c>
      <c r="B2242" t="s">
        <v>2049</v>
      </c>
      <c r="C2242" s="41" t="s">
        <v>2358</v>
      </c>
      <c r="D2242" s="29" t="s">
        <v>2370</v>
      </c>
      <c r="E2242" s="30">
        <v>80</v>
      </c>
    </row>
    <row r="2243" spans="1:5">
      <c r="A2243">
        <v>2241</v>
      </c>
      <c r="B2243" t="s">
        <v>2049</v>
      </c>
      <c r="C2243" s="31" t="s">
        <v>2371</v>
      </c>
      <c r="D2243" s="29" t="s">
        <v>2372</v>
      </c>
      <c r="E2243" s="30">
        <v>80</v>
      </c>
    </row>
    <row r="2244" spans="1:5">
      <c r="A2244">
        <v>2242</v>
      </c>
      <c r="B2244" t="s">
        <v>2049</v>
      </c>
      <c r="C2244" s="31" t="s">
        <v>2371</v>
      </c>
      <c r="D2244" s="29" t="s">
        <v>2373</v>
      </c>
      <c r="E2244" s="30">
        <v>80</v>
      </c>
    </row>
    <row r="2245" spans="1:5">
      <c r="A2245">
        <v>2243</v>
      </c>
      <c r="B2245" t="s">
        <v>2049</v>
      </c>
      <c r="C2245" s="31" t="s">
        <v>2371</v>
      </c>
      <c r="D2245" s="29" t="s">
        <v>2374</v>
      </c>
      <c r="E2245" s="30">
        <v>80</v>
      </c>
    </row>
    <row r="2246" spans="1:5">
      <c r="A2246">
        <v>2244</v>
      </c>
      <c r="B2246" t="s">
        <v>2049</v>
      </c>
      <c r="C2246" s="31" t="s">
        <v>2371</v>
      </c>
      <c r="D2246" s="29" t="s">
        <v>2375</v>
      </c>
      <c r="E2246" s="30">
        <v>80</v>
      </c>
    </row>
    <row r="2247" spans="1:5">
      <c r="A2247">
        <v>2245</v>
      </c>
      <c r="B2247" t="s">
        <v>2049</v>
      </c>
      <c r="C2247" s="31" t="s">
        <v>2371</v>
      </c>
      <c r="D2247" s="29" t="s">
        <v>349</v>
      </c>
      <c r="E2247" s="30">
        <v>80</v>
      </c>
    </row>
    <row r="2248" spans="1:5">
      <c r="A2248">
        <v>2246</v>
      </c>
      <c r="B2248" t="s">
        <v>2049</v>
      </c>
      <c r="C2248" s="31" t="s">
        <v>2371</v>
      </c>
      <c r="D2248" s="29" t="s">
        <v>2376</v>
      </c>
      <c r="E2248" s="30">
        <v>80</v>
      </c>
    </row>
    <row r="2249" spans="1:5">
      <c r="A2249">
        <v>2247</v>
      </c>
      <c r="B2249" t="s">
        <v>2049</v>
      </c>
      <c r="C2249" s="31" t="s">
        <v>2371</v>
      </c>
      <c r="D2249" s="29" t="s">
        <v>2377</v>
      </c>
      <c r="E2249" s="30">
        <v>80</v>
      </c>
    </row>
    <row r="2250" spans="1:5">
      <c r="A2250">
        <v>2248</v>
      </c>
      <c r="B2250" t="s">
        <v>2049</v>
      </c>
      <c r="C2250" s="31" t="s">
        <v>2371</v>
      </c>
      <c r="D2250" s="29" t="s">
        <v>2378</v>
      </c>
      <c r="E2250" s="30">
        <v>80</v>
      </c>
    </row>
    <row r="2251" spans="1:5">
      <c r="A2251">
        <v>2249</v>
      </c>
      <c r="B2251" t="s">
        <v>2049</v>
      </c>
      <c r="C2251" s="31" t="s">
        <v>2371</v>
      </c>
      <c r="D2251" s="29" t="s">
        <v>2379</v>
      </c>
      <c r="E2251" s="30">
        <v>80</v>
      </c>
    </row>
    <row r="2252" spans="1:5">
      <c r="A2252">
        <v>2250</v>
      </c>
      <c r="B2252" t="s">
        <v>2049</v>
      </c>
      <c r="C2252" s="33" t="s">
        <v>2371</v>
      </c>
      <c r="D2252" s="29" t="s">
        <v>2380</v>
      </c>
      <c r="E2252" s="30">
        <v>80</v>
      </c>
    </row>
    <row r="2253" spans="1:5">
      <c r="A2253">
        <v>2251</v>
      </c>
      <c r="B2253" t="s">
        <v>2049</v>
      </c>
      <c r="C2253" s="31" t="s">
        <v>2371</v>
      </c>
      <c r="D2253" s="29" t="s">
        <v>2381</v>
      </c>
      <c r="E2253" s="30">
        <v>80</v>
      </c>
    </row>
    <row r="2254" spans="1:5">
      <c r="A2254">
        <v>2252</v>
      </c>
      <c r="B2254" t="s">
        <v>2049</v>
      </c>
      <c r="C2254" s="31" t="s">
        <v>2371</v>
      </c>
      <c r="D2254" s="29" t="s">
        <v>2382</v>
      </c>
      <c r="E2254" s="30">
        <v>80</v>
      </c>
    </row>
    <row r="2255" spans="1:5">
      <c r="A2255">
        <v>2253</v>
      </c>
      <c r="B2255" t="s">
        <v>2049</v>
      </c>
      <c r="C2255" s="31" t="s">
        <v>2371</v>
      </c>
      <c r="D2255" s="29" t="s">
        <v>2383</v>
      </c>
      <c r="E2255" s="30">
        <v>80</v>
      </c>
    </row>
    <row r="2256" spans="1:5">
      <c r="A2256">
        <v>2254</v>
      </c>
      <c r="B2256" t="s">
        <v>2049</v>
      </c>
      <c r="C2256" s="31" t="s">
        <v>2371</v>
      </c>
      <c r="D2256" s="29" t="s">
        <v>2384</v>
      </c>
      <c r="E2256" s="30">
        <v>80</v>
      </c>
    </row>
    <row r="2257" spans="1:5">
      <c r="A2257">
        <v>2255</v>
      </c>
      <c r="B2257" t="s">
        <v>2049</v>
      </c>
      <c r="C2257" s="31" t="s">
        <v>2371</v>
      </c>
      <c r="D2257" s="29" t="s">
        <v>2385</v>
      </c>
      <c r="E2257" s="30">
        <v>80</v>
      </c>
    </row>
    <row r="2258" spans="1:5">
      <c r="A2258">
        <v>2256</v>
      </c>
      <c r="B2258" t="s">
        <v>2049</v>
      </c>
      <c r="C2258" s="33" t="s">
        <v>2371</v>
      </c>
      <c r="D2258" s="29" t="s">
        <v>2386</v>
      </c>
      <c r="E2258" s="30">
        <v>80</v>
      </c>
    </row>
    <row r="2259" spans="1:5">
      <c r="A2259">
        <v>2257</v>
      </c>
      <c r="B2259" t="s">
        <v>2049</v>
      </c>
      <c r="C2259" s="31" t="s">
        <v>2371</v>
      </c>
      <c r="D2259" s="29" t="s">
        <v>2387</v>
      </c>
      <c r="E2259" s="30">
        <v>80</v>
      </c>
    </row>
    <row r="2260" spans="1:5">
      <c r="A2260">
        <v>2258</v>
      </c>
      <c r="B2260" t="s">
        <v>2049</v>
      </c>
      <c r="C2260" s="33" t="s">
        <v>2371</v>
      </c>
      <c r="D2260" s="29" t="s">
        <v>2388</v>
      </c>
      <c r="E2260" s="30">
        <v>80</v>
      </c>
    </row>
    <row r="2261" spans="1:5">
      <c r="A2261">
        <v>2259</v>
      </c>
      <c r="B2261" t="s">
        <v>2049</v>
      </c>
      <c r="C2261" s="32" t="s">
        <v>2371</v>
      </c>
      <c r="D2261" s="29" t="s">
        <v>2389</v>
      </c>
      <c r="E2261" s="30">
        <v>200</v>
      </c>
    </row>
    <row r="2262" spans="1:5">
      <c r="A2262">
        <v>2260</v>
      </c>
      <c r="B2262" t="s">
        <v>2049</v>
      </c>
      <c r="C2262" s="31" t="s">
        <v>1008</v>
      </c>
      <c r="D2262" s="29" t="s">
        <v>2390</v>
      </c>
      <c r="E2262" s="30">
        <v>80</v>
      </c>
    </row>
    <row r="2263" spans="1:5">
      <c r="A2263">
        <v>2261</v>
      </c>
      <c r="B2263" t="s">
        <v>2049</v>
      </c>
      <c r="C2263" s="31" t="s">
        <v>1008</v>
      </c>
      <c r="D2263" s="29" t="s">
        <v>2391</v>
      </c>
      <c r="E2263" s="30">
        <v>80</v>
      </c>
    </row>
    <row r="2264" spans="1:5">
      <c r="A2264">
        <v>2262</v>
      </c>
      <c r="B2264" t="s">
        <v>2049</v>
      </c>
      <c r="C2264" s="31" t="s">
        <v>1008</v>
      </c>
      <c r="D2264" s="29" t="s">
        <v>2392</v>
      </c>
      <c r="E2264" s="30">
        <v>80</v>
      </c>
    </row>
    <row r="2265" spans="1:5">
      <c r="A2265">
        <v>2263</v>
      </c>
      <c r="B2265" t="s">
        <v>2049</v>
      </c>
      <c r="C2265" s="31" t="s">
        <v>1008</v>
      </c>
      <c r="D2265" s="29" t="s">
        <v>2393</v>
      </c>
      <c r="E2265" s="30">
        <v>80</v>
      </c>
    </row>
    <row r="2266" spans="1:5">
      <c r="A2266">
        <v>2264</v>
      </c>
      <c r="B2266" t="s">
        <v>2049</v>
      </c>
      <c r="C2266" s="31" t="s">
        <v>1008</v>
      </c>
      <c r="D2266" s="29" t="s">
        <v>2394</v>
      </c>
      <c r="E2266" s="30">
        <v>80</v>
      </c>
    </row>
    <row r="2267" spans="1:5">
      <c r="A2267">
        <v>2265</v>
      </c>
      <c r="B2267" t="s">
        <v>2049</v>
      </c>
      <c r="C2267" s="31" t="s">
        <v>1008</v>
      </c>
      <c r="D2267" s="29" t="s">
        <v>2395</v>
      </c>
      <c r="E2267" s="30">
        <v>80</v>
      </c>
    </row>
    <row r="2268" spans="1:5">
      <c r="A2268">
        <v>2266</v>
      </c>
      <c r="B2268" t="s">
        <v>2049</v>
      </c>
      <c r="C2268" s="31" t="s">
        <v>1008</v>
      </c>
      <c r="D2268" s="29" t="s">
        <v>2396</v>
      </c>
      <c r="E2268" s="30">
        <v>100</v>
      </c>
    </row>
    <row r="2269" spans="1:5">
      <c r="A2269">
        <v>2267</v>
      </c>
      <c r="B2269" t="s">
        <v>2049</v>
      </c>
      <c r="C2269" s="31" t="s">
        <v>1008</v>
      </c>
      <c r="D2269" s="29" t="s">
        <v>2397</v>
      </c>
      <c r="E2269" s="30">
        <v>100</v>
      </c>
    </row>
    <row r="2270" spans="1:5">
      <c r="A2270">
        <v>2268</v>
      </c>
      <c r="B2270" t="s">
        <v>2049</v>
      </c>
      <c r="C2270" s="31" t="s">
        <v>1008</v>
      </c>
      <c r="D2270" s="29" t="s">
        <v>2398</v>
      </c>
      <c r="E2270" s="30">
        <v>80</v>
      </c>
    </row>
    <row r="2271" spans="1:5">
      <c r="A2271">
        <v>2269</v>
      </c>
      <c r="B2271" t="s">
        <v>2049</v>
      </c>
      <c r="C2271" s="33" t="s">
        <v>1008</v>
      </c>
      <c r="D2271" s="29" t="s">
        <v>2399</v>
      </c>
      <c r="E2271" s="30">
        <v>80</v>
      </c>
    </row>
    <row r="2272" spans="1:5">
      <c r="A2272">
        <v>2270</v>
      </c>
      <c r="B2272" t="s">
        <v>2049</v>
      </c>
      <c r="C2272" s="31" t="s">
        <v>2400</v>
      </c>
      <c r="D2272" s="29" t="s">
        <v>2401</v>
      </c>
      <c r="E2272" s="30">
        <v>80</v>
      </c>
    </row>
    <row r="2273" spans="1:5">
      <c r="A2273">
        <v>2271</v>
      </c>
      <c r="B2273" t="s">
        <v>2049</v>
      </c>
      <c r="C2273" s="31" t="s">
        <v>2400</v>
      </c>
      <c r="D2273" s="29" t="s">
        <v>2402</v>
      </c>
      <c r="E2273" s="30">
        <v>80</v>
      </c>
    </row>
    <row r="2274" spans="1:5">
      <c r="A2274">
        <v>2272</v>
      </c>
      <c r="B2274" t="s">
        <v>2049</v>
      </c>
      <c r="C2274" s="31" t="s">
        <v>2400</v>
      </c>
      <c r="D2274" s="29" t="s">
        <v>2403</v>
      </c>
      <c r="E2274" s="30">
        <v>80</v>
      </c>
    </row>
    <row r="2275" spans="1:5">
      <c r="A2275">
        <v>2273</v>
      </c>
      <c r="B2275" t="s">
        <v>2049</v>
      </c>
      <c r="C2275" s="31" t="s">
        <v>2400</v>
      </c>
      <c r="D2275" s="29" t="s">
        <v>2404</v>
      </c>
      <c r="E2275" s="30">
        <v>80</v>
      </c>
    </row>
    <row r="2276" spans="1:5">
      <c r="A2276">
        <v>2274</v>
      </c>
      <c r="B2276" t="s">
        <v>2049</v>
      </c>
      <c r="C2276" s="31" t="s">
        <v>2400</v>
      </c>
      <c r="D2276" s="29" t="s">
        <v>2405</v>
      </c>
      <c r="E2276" s="30">
        <v>80</v>
      </c>
    </row>
    <row r="2277" spans="1:5">
      <c r="A2277">
        <v>2275</v>
      </c>
      <c r="B2277" t="s">
        <v>2049</v>
      </c>
      <c r="C2277" s="31" t="s">
        <v>2400</v>
      </c>
      <c r="D2277" s="29" t="s">
        <v>2406</v>
      </c>
      <c r="E2277" s="30">
        <v>100</v>
      </c>
    </row>
    <row r="2278" spans="1:5">
      <c r="A2278">
        <v>2276</v>
      </c>
      <c r="B2278" t="s">
        <v>2049</v>
      </c>
      <c r="C2278" s="31" t="s">
        <v>2400</v>
      </c>
      <c r="D2278" s="29" t="s">
        <v>2407</v>
      </c>
      <c r="E2278" s="30">
        <v>100</v>
      </c>
    </row>
    <row r="2279" spans="1:5">
      <c r="A2279">
        <v>2277</v>
      </c>
      <c r="B2279" t="s">
        <v>2049</v>
      </c>
      <c r="C2279" s="31" t="s">
        <v>2400</v>
      </c>
      <c r="D2279" s="29" t="s">
        <v>2408</v>
      </c>
      <c r="E2279" s="30">
        <v>100</v>
      </c>
    </row>
    <row r="2280" spans="1:5">
      <c r="A2280">
        <v>2278</v>
      </c>
      <c r="B2280" t="s">
        <v>2049</v>
      </c>
      <c r="C2280" s="31" t="s">
        <v>2400</v>
      </c>
      <c r="D2280" s="29" t="s">
        <v>2409</v>
      </c>
      <c r="E2280" s="30">
        <v>100</v>
      </c>
    </row>
    <row r="2281" spans="1:5">
      <c r="A2281">
        <v>2279</v>
      </c>
      <c r="B2281" t="s">
        <v>2049</v>
      </c>
      <c r="C2281" s="31" t="s">
        <v>2400</v>
      </c>
      <c r="D2281" s="29" t="s">
        <v>2410</v>
      </c>
      <c r="E2281" s="30">
        <v>100</v>
      </c>
    </row>
    <row r="2282" spans="1:5">
      <c r="A2282">
        <v>2280</v>
      </c>
      <c r="B2282" t="s">
        <v>2049</v>
      </c>
      <c r="C2282" s="33" t="s">
        <v>2400</v>
      </c>
      <c r="D2282" s="29" t="s">
        <v>2411</v>
      </c>
      <c r="E2282" s="30">
        <v>80</v>
      </c>
    </row>
    <row r="2283" spans="1:5">
      <c r="A2283">
        <v>2281</v>
      </c>
      <c r="B2283" t="s">
        <v>2049</v>
      </c>
      <c r="C2283" s="31" t="s">
        <v>2400</v>
      </c>
      <c r="D2283" s="29" t="s">
        <v>2412</v>
      </c>
      <c r="E2283" s="30">
        <v>80</v>
      </c>
    </row>
    <row r="2284" spans="1:5">
      <c r="A2284">
        <v>2282</v>
      </c>
      <c r="B2284" t="s">
        <v>2049</v>
      </c>
      <c r="C2284" s="32" t="s">
        <v>2400</v>
      </c>
      <c r="D2284" s="29" t="s">
        <v>2413</v>
      </c>
      <c r="E2284" s="30">
        <v>80</v>
      </c>
    </row>
    <row r="2285" spans="1:5">
      <c r="A2285">
        <v>2283</v>
      </c>
      <c r="B2285" t="s">
        <v>2049</v>
      </c>
      <c r="C2285" s="32" t="s">
        <v>2400</v>
      </c>
      <c r="D2285" s="29" t="s">
        <v>2414</v>
      </c>
      <c r="E2285" s="30">
        <v>80</v>
      </c>
    </row>
    <row r="2286" spans="1:5">
      <c r="A2286">
        <v>2284</v>
      </c>
      <c r="B2286" t="s">
        <v>2049</v>
      </c>
      <c r="C2286" s="32" t="s">
        <v>2400</v>
      </c>
      <c r="D2286" s="29" t="s">
        <v>2415</v>
      </c>
      <c r="E2286" s="30">
        <v>80</v>
      </c>
    </row>
    <row r="2287" spans="1:5">
      <c r="A2287">
        <v>2285</v>
      </c>
      <c r="B2287" t="s">
        <v>2049</v>
      </c>
      <c r="C2287" s="42" t="s">
        <v>2416</v>
      </c>
      <c r="D2287" s="29" t="s">
        <v>2417</v>
      </c>
      <c r="E2287" s="30">
        <v>80</v>
      </c>
    </row>
    <row r="2288" spans="1:5">
      <c r="A2288">
        <v>2286</v>
      </c>
      <c r="B2288" t="s">
        <v>2049</v>
      </c>
      <c r="C2288" s="31" t="s">
        <v>2416</v>
      </c>
      <c r="D2288" s="29" t="s">
        <v>2418</v>
      </c>
      <c r="E2288" s="30">
        <v>80</v>
      </c>
    </row>
    <row r="2289" spans="1:5">
      <c r="A2289">
        <v>2287</v>
      </c>
      <c r="B2289" t="s">
        <v>2049</v>
      </c>
      <c r="C2289" s="31" t="s">
        <v>2416</v>
      </c>
      <c r="D2289" s="29" t="s">
        <v>2419</v>
      </c>
      <c r="E2289" s="30">
        <v>80</v>
      </c>
    </row>
    <row r="2290" spans="1:5">
      <c r="A2290">
        <v>2288</v>
      </c>
      <c r="B2290" t="s">
        <v>2049</v>
      </c>
      <c r="C2290" s="31" t="s">
        <v>2416</v>
      </c>
      <c r="D2290" s="29" t="s">
        <v>2420</v>
      </c>
      <c r="E2290" s="30">
        <v>80</v>
      </c>
    </row>
    <row r="2291" spans="1:5">
      <c r="A2291">
        <v>2289</v>
      </c>
      <c r="B2291" t="s">
        <v>2049</v>
      </c>
      <c r="C2291" s="31" t="s">
        <v>2416</v>
      </c>
      <c r="D2291" s="29" t="s">
        <v>2421</v>
      </c>
      <c r="E2291" s="30">
        <v>80</v>
      </c>
    </row>
    <row r="2292" spans="1:5">
      <c r="A2292">
        <v>2290</v>
      </c>
      <c r="B2292" t="s">
        <v>2049</v>
      </c>
      <c r="C2292" s="31" t="s">
        <v>2416</v>
      </c>
      <c r="D2292" s="29" t="s">
        <v>2422</v>
      </c>
      <c r="E2292" s="30">
        <v>80</v>
      </c>
    </row>
    <row r="2293" spans="1:5">
      <c r="A2293">
        <v>2291</v>
      </c>
      <c r="B2293" t="s">
        <v>2049</v>
      </c>
      <c r="C2293" s="31" t="s">
        <v>2416</v>
      </c>
      <c r="D2293" s="29" t="s">
        <v>2423</v>
      </c>
      <c r="E2293" s="30">
        <v>80</v>
      </c>
    </row>
    <row r="2294" spans="1:5">
      <c r="A2294">
        <v>2292</v>
      </c>
      <c r="B2294" t="s">
        <v>2049</v>
      </c>
      <c r="C2294" s="31" t="s">
        <v>2416</v>
      </c>
      <c r="D2294" s="29" t="s">
        <v>2424</v>
      </c>
      <c r="E2294" s="30">
        <v>80</v>
      </c>
    </row>
    <row r="2295" spans="1:5">
      <c r="A2295">
        <v>2293</v>
      </c>
      <c r="B2295" t="s">
        <v>2049</v>
      </c>
      <c r="C2295" s="31" t="s">
        <v>2416</v>
      </c>
      <c r="D2295" s="29" t="s">
        <v>2425</v>
      </c>
      <c r="E2295" s="30">
        <v>80</v>
      </c>
    </row>
    <row r="2296" spans="1:5">
      <c r="A2296">
        <v>2294</v>
      </c>
      <c r="B2296" t="s">
        <v>2049</v>
      </c>
      <c r="C2296" s="31" t="s">
        <v>2416</v>
      </c>
      <c r="D2296" s="29" t="s">
        <v>2426</v>
      </c>
      <c r="E2296" s="30">
        <v>80</v>
      </c>
    </row>
    <row r="2297" spans="1:5">
      <c r="A2297">
        <v>2295</v>
      </c>
      <c r="B2297" t="s">
        <v>2049</v>
      </c>
      <c r="C2297" s="33" t="s">
        <v>2416</v>
      </c>
      <c r="D2297" s="29" t="s">
        <v>2427</v>
      </c>
      <c r="E2297" s="30">
        <v>80</v>
      </c>
    </row>
    <row r="2298" spans="1:5">
      <c r="A2298">
        <v>2296</v>
      </c>
      <c r="B2298" t="s">
        <v>2049</v>
      </c>
      <c r="C2298" s="31" t="s">
        <v>2416</v>
      </c>
      <c r="D2298" s="29" t="s">
        <v>2428</v>
      </c>
      <c r="E2298" s="30">
        <v>80</v>
      </c>
    </row>
    <row r="2299" spans="1:5">
      <c r="A2299">
        <v>2297</v>
      </c>
      <c r="B2299" t="s">
        <v>2049</v>
      </c>
      <c r="C2299" s="31" t="s">
        <v>2416</v>
      </c>
      <c r="D2299" s="29" t="s">
        <v>2369</v>
      </c>
      <c r="E2299" s="30">
        <v>80</v>
      </c>
    </row>
    <row r="2300" spans="1:5">
      <c r="A2300">
        <v>2298</v>
      </c>
      <c r="B2300" t="s">
        <v>2049</v>
      </c>
      <c r="C2300" s="31" t="s">
        <v>2416</v>
      </c>
      <c r="D2300" s="29" t="s">
        <v>2429</v>
      </c>
      <c r="E2300" s="30">
        <v>80</v>
      </c>
    </row>
    <row r="2301" spans="1:5">
      <c r="A2301">
        <v>2299</v>
      </c>
      <c r="B2301" t="s">
        <v>2049</v>
      </c>
      <c r="C2301" s="31" t="s">
        <v>2416</v>
      </c>
      <c r="D2301" s="29" t="s">
        <v>2430</v>
      </c>
      <c r="E2301" s="30">
        <v>80</v>
      </c>
    </row>
    <row r="2302" spans="1:5">
      <c r="A2302">
        <v>2300</v>
      </c>
      <c r="B2302" t="s">
        <v>2049</v>
      </c>
      <c r="C2302" s="31" t="s">
        <v>2416</v>
      </c>
      <c r="D2302" s="29" t="s">
        <v>2431</v>
      </c>
      <c r="E2302" s="30">
        <v>80</v>
      </c>
    </row>
    <row r="2303" spans="1:5">
      <c r="A2303">
        <v>2301</v>
      </c>
      <c r="B2303" t="s">
        <v>2049</v>
      </c>
      <c r="C2303" s="33" t="s">
        <v>2416</v>
      </c>
      <c r="D2303" s="29" t="s">
        <v>2432</v>
      </c>
      <c r="E2303" s="30">
        <v>100</v>
      </c>
    </row>
    <row r="2304" spans="1:5">
      <c r="A2304">
        <v>2302</v>
      </c>
      <c r="B2304" t="s">
        <v>2049</v>
      </c>
      <c r="C2304" s="33" t="s">
        <v>2416</v>
      </c>
      <c r="D2304" s="29" t="s">
        <v>2433</v>
      </c>
      <c r="E2304" s="30">
        <v>100</v>
      </c>
    </row>
    <row r="2305" spans="1:5">
      <c r="A2305">
        <v>2303</v>
      </c>
      <c r="B2305" t="s">
        <v>2049</v>
      </c>
      <c r="C2305" s="31" t="s">
        <v>2416</v>
      </c>
      <c r="D2305" s="29" t="s">
        <v>2434</v>
      </c>
      <c r="E2305" s="30">
        <v>100</v>
      </c>
    </row>
    <row r="2306" spans="1:5">
      <c r="A2306">
        <v>2304</v>
      </c>
      <c r="B2306" t="s">
        <v>2049</v>
      </c>
      <c r="C2306" s="31" t="s">
        <v>2416</v>
      </c>
      <c r="D2306" s="29" t="s">
        <v>2435</v>
      </c>
      <c r="E2306" s="30">
        <v>100</v>
      </c>
    </row>
    <row r="2307" spans="1:5">
      <c r="A2307">
        <v>2305</v>
      </c>
      <c r="B2307" t="s">
        <v>2049</v>
      </c>
      <c r="C2307" s="31" t="s">
        <v>2416</v>
      </c>
      <c r="D2307" s="29" t="s">
        <v>2436</v>
      </c>
      <c r="E2307" s="30">
        <v>100</v>
      </c>
    </row>
    <row r="2308" spans="1:5">
      <c r="A2308">
        <v>2306</v>
      </c>
      <c r="B2308" t="s">
        <v>2049</v>
      </c>
      <c r="C2308" s="31" t="s">
        <v>2416</v>
      </c>
      <c r="D2308" s="29" t="s">
        <v>61</v>
      </c>
      <c r="E2308" s="30">
        <v>100</v>
      </c>
    </row>
    <row r="2309" spans="1:5">
      <c r="A2309">
        <v>2307</v>
      </c>
      <c r="B2309" t="s">
        <v>2049</v>
      </c>
      <c r="C2309" s="33" t="s">
        <v>2416</v>
      </c>
      <c r="D2309" s="29" t="s">
        <v>2437</v>
      </c>
      <c r="E2309" s="30">
        <v>100</v>
      </c>
    </row>
    <row r="2310" spans="1:5">
      <c r="A2310">
        <v>2308</v>
      </c>
      <c r="B2310" t="s">
        <v>2049</v>
      </c>
      <c r="C2310" s="31" t="s">
        <v>2416</v>
      </c>
      <c r="D2310" s="29" t="s">
        <v>2438</v>
      </c>
      <c r="E2310" s="30">
        <v>200</v>
      </c>
    </row>
    <row r="2311" spans="1:5">
      <c r="A2311">
        <v>2309</v>
      </c>
      <c r="B2311" t="s">
        <v>2049</v>
      </c>
      <c r="C2311" s="31" t="s">
        <v>2416</v>
      </c>
      <c r="D2311" s="29" t="s">
        <v>2439</v>
      </c>
      <c r="E2311" s="30">
        <v>200</v>
      </c>
    </row>
    <row r="2312" spans="1:5">
      <c r="A2312">
        <v>2310</v>
      </c>
      <c r="B2312" t="s">
        <v>2049</v>
      </c>
      <c r="C2312" s="31" t="s">
        <v>2416</v>
      </c>
      <c r="D2312" s="29" t="s">
        <v>2440</v>
      </c>
      <c r="E2312" s="30">
        <v>80</v>
      </c>
    </row>
    <row r="2313" spans="1:5">
      <c r="A2313">
        <v>2311</v>
      </c>
      <c r="B2313" t="s">
        <v>2049</v>
      </c>
      <c r="C2313" s="33" t="s">
        <v>2416</v>
      </c>
      <c r="D2313" s="29" t="s">
        <v>2441</v>
      </c>
      <c r="E2313" s="30">
        <v>80</v>
      </c>
    </row>
    <row r="2314" spans="1:5">
      <c r="A2314">
        <v>2312</v>
      </c>
      <c r="B2314" t="s">
        <v>2049</v>
      </c>
      <c r="C2314" s="31" t="s">
        <v>2416</v>
      </c>
      <c r="D2314" s="29" t="s">
        <v>899</v>
      </c>
      <c r="E2314" s="30">
        <v>80</v>
      </c>
    </row>
    <row r="2315" spans="1:5">
      <c r="A2315">
        <v>2313</v>
      </c>
      <c r="B2315" t="s">
        <v>2049</v>
      </c>
      <c r="C2315" s="31" t="s">
        <v>2416</v>
      </c>
      <c r="D2315" s="29" t="s">
        <v>2442</v>
      </c>
      <c r="E2315" s="30">
        <v>80</v>
      </c>
    </row>
    <row r="2316" spans="1:5">
      <c r="A2316">
        <v>2314</v>
      </c>
      <c r="B2316" t="s">
        <v>2049</v>
      </c>
      <c r="C2316" s="31" t="s">
        <v>2416</v>
      </c>
      <c r="D2316" s="29" t="s">
        <v>2443</v>
      </c>
      <c r="E2316" s="30">
        <v>80</v>
      </c>
    </row>
    <row r="2317" spans="1:5">
      <c r="A2317">
        <v>2315</v>
      </c>
      <c r="B2317" t="s">
        <v>2049</v>
      </c>
      <c r="C2317" s="31" t="s">
        <v>2416</v>
      </c>
      <c r="D2317" s="29" t="s">
        <v>2444</v>
      </c>
      <c r="E2317" s="30">
        <v>100</v>
      </c>
    </row>
    <row r="2318" spans="1:5">
      <c r="A2318">
        <v>2316</v>
      </c>
      <c r="B2318" t="s">
        <v>2049</v>
      </c>
      <c r="C2318" s="31" t="s">
        <v>2416</v>
      </c>
      <c r="D2318" s="29" t="s">
        <v>2445</v>
      </c>
      <c r="E2318" s="30">
        <v>100</v>
      </c>
    </row>
    <row r="2319" spans="1:5">
      <c r="A2319">
        <v>2317</v>
      </c>
      <c r="B2319" t="s">
        <v>2049</v>
      </c>
      <c r="C2319" s="33" t="s">
        <v>2416</v>
      </c>
      <c r="D2319" s="29" t="s">
        <v>2446</v>
      </c>
      <c r="E2319" s="30">
        <v>100</v>
      </c>
    </row>
    <row r="2320" spans="1:5">
      <c r="A2320">
        <v>2318</v>
      </c>
      <c r="B2320" t="s">
        <v>2049</v>
      </c>
      <c r="C2320" s="31" t="s">
        <v>2416</v>
      </c>
      <c r="D2320" s="29" t="s">
        <v>2447</v>
      </c>
      <c r="E2320" s="30">
        <v>80</v>
      </c>
    </row>
    <row r="2321" spans="1:5">
      <c r="A2321">
        <v>2319</v>
      </c>
      <c r="B2321" t="s">
        <v>2049</v>
      </c>
      <c r="C2321" s="31" t="s">
        <v>2416</v>
      </c>
      <c r="D2321" s="29" t="s">
        <v>2448</v>
      </c>
      <c r="E2321" s="30">
        <v>80</v>
      </c>
    </row>
    <row r="2322" spans="1:5">
      <c r="A2322">
        <v>2320</v>
      </c>
      <c r="B2322" t="s">
        <v>2049</v>
      </c>
      <c r="C2322" s="31" t="s">
        <v>2416</v>
      </c>
      <c r="D2322" s="29" t="s">
        <v>2449</v>
      </c>
      <c r="E2322" s="30">
        <v>100</v>
      </c>
    </row>
    <row r="2323" spans="1:5">
      <c r="A2323">
        <v>2321</v>
      </c>
      <c r="B2323" t="s">
        <v>2049</v>
      </c>
      <c r="C2323" s="31" t="s">
        <v>2416</v>
      </c>
      <c r="D2323" s="29" t="s">
        <v>2450</v>
      </c>
      <c r="E2323" s="30">
        <v>80</v>
      </c>
    </row>
    <row r="2324" spans="1:5">
      <c r="A2324">
        <v>2322</v>
      </c>
      <c r="B2324" t="s">
        <v>2049</v>
      </c>
      <c r="C2324" s="31" t="s">
        <v>2416</v>
      </c>
      <c r="D2324" s="29" t="s">
        <v>105</v>
      </c>
      <c r="E2324" s="30">
        <v>100</v>
      </c>
    </row>
    <row r="2325" spans="1:5">
      <c r="A2325">
        <v>2323</v>
      </c>
      <c r="B2325" t="s">
        <v>2049</v>
      </c>
      <c r="C2325" s="32" t="s">
        <v>2416</v>
      </c>
      <c r="D2325" s="29" t="s">
        <v>2451</v>
      </c>
      <c r="E2325" s="30">
        <v>80</v>
      </c>
    </row>
    <row r="2326" spans="1:5">
      <c r="A2326">
        <v>2324</v>
      </c>
      <c r="B2326" t="s">
        <v>2049</v>
      </c>
      <c r="C2326" s="32" t="s">
        <v>2416</v>
      </c>
      <c r="D2326" s="29" t="s">
        <v>2452</v>
      </c>
      <c r="E2326" s="30">
        <v>80</v>
      </c>
    </row>
    <row r="2327" spans="1:5">
      <c r="A2327">
        <v>2325</v>
      </c>
      <c r="B2327" t="s">
        <v>2049</v>
      </c>
      <c r="C2327" s="32" t="s">
        <v>2416</v>
      </c>
      <c r="D2327" s="29" t="s">
        <v>2453</v>
      </c>
      <c r="E2327" s="30">
        <v>80</v>
      </c>
    </row>
    <row r="2328" spans="1:5">
      <c r="A2328">
        <v>2326</v>
      </c>
      <c r="B2328" t="s">
        <v>2049</v>
      </c>
      <c r="C2328" s="31" t="s">
        <v>2416</v>
      </c>
      <c r="D2328" s="29" t="s">
        <v>2454</v>
      </c>
      <c r="E2328" s="30">
        <v>80</v>
      </c>
    </row>
    <row r="2329" spans="1:5">
      <c r="A2329">
        <v>2327</v>
      </c>
      <c r="B2329" t="s">
        <v>2049</v>
      </c>
      <c r="C2329" s="33" t="s">
        <v>2416</v>
      </c>
      <c r="D2329" s="29" t="s">
        <v>2455</v>
      </c>
      <c r="E2329" s="30">
        <v>80</v>
      </c>
    </row>
    <row r="2330" spans="1:5">
      <c r="A2330">
        <v>2328</v>
      </c>
      <c r="B2330" t="s">
        <v>2049</v>
      </c>
      <c r="C2330" s="32" t="s">
        <v>2416</v>
      </c>
      <c r="D2330" s="29" t="s">
        <v>2456</v>
      </c>
      <c r="E2330" s="30">
        <v>100</v>
      </c>
    </row>
    <row r="2331" spans="1:5">
      <c r="A2331">
        <v>2329</v>
      </c>
      <c r="B2331" t="s">
        <v>2049</v>
      </c>
      <c r="C2331" s="32" t="s">
        <v>2416</v>
      </c>
      <c r="D2331" s="29" t="s">
        <v>2457</v>
      </c>
      <c r="E2331" s="30">
        <v>80</v>
      </c>
    </row>
    <row r="2332" spans="1:5">
      <c r="A2332">
        <v>2330</v>
      </c>
      <c r="B2332" t="s">
        <v>2049</v>
      </c>
      <c r="C2332" s="32" t="s">
        <v>2416</v>
      </c>
      <c r="D2332" s="29" t="s">
        <v>2458</v>
      </c>
      <c r="E2332" s="30">
        <v>80</v>
      </c>
    </row>
    <row r="2333" spans="1:5">
      <c r="A2333">
        <v>2331</v>
      </c>
      <c r="B2333" t="s">
        <v>2049</v>
      </c>
      <c r="C2333" s="32" t="s">
        <v>2416</v>
      </c>
      <c r="D2333" s="29" t="s">
        <v>2459</v>
      </c>
      <c r="E2333" s="30">
        <v>80</v>
      </c>
    </row>
    <row r="2334" spans="1:5">
      <c r="A2334">
        <v>2332</v>
      </c>
      <c r="B2334" t="s">
        <v>2049</v>
      </c>
      <c r="C2334" s="32" t="s">
        <v>2416</v>
      </c>
      <c r="D2334" s="29" t="s">
        <v>2460</v>
      </c>
      <c r="E2334" s="30">
        <v>80</v>
      </c>
    </row>
    <row r="2335" spans="1:5">
      <c r="A2335">
        <v>2333</v>
      </c>
      <c r="B2335" t="s">
        <v>2049</v>
      </c>
      <c r="C2335" s="32" t="s">
        <v>2416</v>
      </c>
      <c r="D2335" s="29" t="s">
        <v>2461</v>
      </c>
      <c r="E2335" s="30">
        <v>80</v>
      </c>
    </row>
    <row r="2336" spans="1:5">
      <c r="A2336">
        <v>2334</v>
      </c>
      <c r="B2336" t="s">
        <v>2049</v>
      </c>
      <c r="C2336" s="32" t="s">
        <v>2416</v>
      </c>
      <c r="D2336" s="29" t="s">
        <v>2462</v>
      </c>
      <c r="E2336" s="30">
        <v>80</v>
      </c>
    </row>
    <row r="2337" spans="1:5">
      <c r="A2337">
        <v>2335</v>
      </c>
      <c r="B2337" t="s">
        <v>2049</v>
      </c>
      <c r="C2337" s="36" t="s">
        <v>2416</v>
      </c>
      <c r="D2337" s="29" t="s">
        <v>2463</v>
      </c>
      <c r="E2337" s="30">
        <v>100</v>
      </c>
    </row>
    <row r="2338" spans="1:5">
      <c r="A2338">
        <v>2336</v>
      </c>
      <c r="B2338" t="s">
        <v>2049</v>
      </c>
      <c r="C2338" s="32" t="s">
        <v>2416</v>
      </c>
      <c r="D2338" s="29" t="s">
        <v>2464</v>
      </c>
      <c r="E2338" s="30">
        <v>100</v>
      </c>
    </row>
    <row r="2339" spans="1:5">
      <c r="A2339">
        <v>2337</v>
      </c>
      <c r="B2339" t="s">
        <v>2049</v>
      </c>
      <c r="C2339" s="32" t="s">
        <v>2416</v>
      </c>
      <c r="D2339" s="29" t="s">
        <v>2465</v>
      </c>
      <c r="E2339" s="30">
        <v>80</v>
      </c>
    </row>
    <row r="2340" spans="1:5">
      <c r="A2340">
        <v>2338</v>
      </c>
      <c r="B2340" t="s">
        <v>2049</v>
      </c>
      <c r="C2340" s="32" t="s">
        <v>2416</v>
      </c>
      <c r="D2340" s="29" t="s">
        <v>2466</v>
      </c>
      <c r="E2340" s="30">
        <v>80</v>
      </c>
    </row>
    <row r="2341" spans="1:5">
      <c r="A2341">
        <v>2339</v>
      </c>
      <c r="B2341" t="s">
        <v>2049</v>
      </c>
      <c r="C2341" s="32" t="s">
        <v>2416</v>
      </c>
      <c r="D2341" s="29" t="s">
        <v>2467</v>
      </c>
      <c r="E2341" s="30">
        <v>100</v>
      </c>
    </row>
    <row r="2342" spans="1:5">
      <c r="A2342">
        <v>2340</v>
      </c>
      <c r="B2342" t="s">
        <v>2049</v>
      </c>
      <c r="C2342" s="32" t="s">
        <v>2416</v>
      </c>
      <c r="D2342" s="29" t="s">
        <v>2468</v>
      </c>
      <c r="E2342" s="30">
        <v>100</v>
      </c>
    </row>
    <row r="2343" spans="1:5">
      <c r="A2343">
        <v>2341</v>
      </c>
      <c r="B2343" t="s">
        <v>2049</v>
      </c>
      <c r="C2343" s="32" t="s">
        <v>2416</v>
      </c>
      <c r="D2343" s="29" t="s">
        <v>2469</v>
      </c>
      <c r="E2343" s="30">
        <v>80</v>
      </c>
    </row>
    <row r="2344" spans="1:5">
      <c r="A2344">
        <v>2342</v>
      </c>
      <c r="B2344" t="s">
        <v>2049</v>
      </c>
      <c r="C2344" s="32" t="s">
        <v>2416</v>
      </c>
      <c r="D2344" s="29" t="s">
        <v>2470</v>
      </c>
      <c r="E2344" s="30">
        <v>80</v>
      </c>
    </row>
    <row r="2345" spans="1:5">
      <c r="A2345">
        <v>2343</v>
      </c>
      <c r="B2345" t="s">
        <v>2049</v>
      </c>
      <c r="C2345" s="32" t="s">
        <v>2416</v>
      </c>
      <c r="D2345" s="29" t="s">
        <v>2471</v>
      </c>
      <c r="E2345" s="30">
        <v>80</v>
      </c>
    </row>
    <row r="2346" spans="1:5">
      <c r="A2346">
        <v>2344</v>
      </c>
      <c r="B2346" t="s">
        <v>2049</v>
      </c>
      <c r="C2346" s="32" t="s">
        <v>2416</v>
      </c>
      <c r="D2346" s="29" t="s">
        <v>2472</v>
      </c>
      <c r="E2346" s="30">
        <v>80</v>
      </c>
    </row>
    <row r="2347" spans="1:5">
      <c r="A2347">
        <v>2345</v>
      </c>
      <c r="B2347" t="s">
        <v>2049</v>
      </c>
      <c r="C2347" s="32" t="s">
        <v>2473</v>
      </c>
      <c r="D2347" s="29" t="s">
        <v>2474</v>
      </c>
      <c r="E2347" s="30">
        <v>80</v>
      </c>
    </row>
    <row r="2348" spans="1:5">
      <c r="A2348">
        <v>2346</v>
      </c>
      <c r="B2348" t="s">
        <v>2049</v>
      </c>
      <c r="C2348" s="32" t="s">
        <v>2473</v>
      </c>
      <c r="D2348" s="29" t="s">
        <v>2475</v>
      </c>
      <c r="E2348" s="30">
        <v>80</v>
      </c>
    </row>
    <row r="2349" spans="1:5">
      <c r="A2349">
        <v>2347</v>
      </c>
      <c r="B2349" t="s">
        <v>2049</v>
      </c>
      <c r="C2349" s="32" t="s">
        <v>2473</v>
      </c>
      <c r="D2349" s="29" t="s">
        <v>2476</v>
      </c>
      <c r="E2349" s="30">
        <v>80</v>
      </c>
    </row>
    <row r="2350" spans="1:5">
      <c r="A2350">
        <v>2348</v>
      </c>
      <c r="B2350" t="s">
        <v>2049</v>
      </c>
      <c r="C2350" s="32" t="s">
        <v>2473</v>
      </c>
      <c r="D2350" s="29" t="s">
        <v>2477</v>
      </c>
      <c r="E2350" s="30">
        <v>80</v>
      </c>
    </row>
    <row r="2351" spans="1:5">
      <c r="A2351">
        <v>2349</v>
      </c>
      <c r="B2351" t="s">
        <v>2049</v>
      </c>
      <c r="C2351" s="32" t="s">
        <v>2473</v>
      </c>
      <c r="D2351" s="29" t="s">
        <v>2478</v>
      </c>
      <c r="E2351" s="30">
        <v>80</v>
      </c>
    </row>
    <row r="2352" spans="1:5">
      <c r="A2352">
        <v>2350</v>
      </c>
      <c r="B2352" t="s">
        <v>2049</v>
      </c>
      <c r="C2352" s="32" t="s">
        <v>2473</v>
      </c>
      <c r="D2352" s="29" t="s">
        <v>2479</v>
      </c>
      <c r="E2352" s="30">
        <v>80</v>
      </c>
    </row>
    <row r="2353" spans="1:5">
      <c r="A2353">
        <v>2351</v>
      </c>
      <c r="B2353" t="s">
        <v>2049</v>
      </c>
      <c r="C2353" s="32" t="s">
        <v>2473</v>
      </c>
      <c r="D2353" s="29" t="s">
        <v>2480</v>
      </c>
      <c r="E2353" s="30">
        <v>80</v>
      </c>
    </row>
    <row r="2354" spans="1:5">
      <c r="A2354">
        <v>2352</v>
      </c>
      <c r="B2354" t="s">
        <v>2049</v>
      </c>
      <c r="C2354" s="32" t="s">
        <v>2473</v>
      </c>
      <c r="D2354" s="29" t="s">
        <v>2481</v>
      </c>
      <c r="E2354" s="30">
        <v>100</v>
      </c>
    </row>
    <row r="2355" spans="1:5">
      <c r="A2355">
        <v>2353</v>
      </c>
      <c r="B2355" t="s">
        <v>2049</v>
      </c>
      <c r="C2355" s="32" t="s">
        <v>2473</v>
      </c>
      <c r="D2355" s="29" t="s">
        <v>2482</v>
      </c>
      <c r="E2355" s="30">
        <v>100</v>
      </c>
    </row>
    <row r="2356" spans="1:5">
      <c r="A2356">
        <v>2354</v>
      </c>
      <c r="B2356" t="s">
        <v>2049</v>
      </c>
      <c r="C2356" s="32" t="s">
        <v>2473</v>
      </c>
      <c r="D2356" s="29" t="s">
        <v>2483</v>
      </c>
      <c r="E2356" s="30">
        <v>80</v>
      </c>
    </row>
    <row r="2357" spans="1:5">
      <c r="A2357">
        <v>2355</v>
      </c>
      <c r="B2357" t="s">
        <v>2049</v>
      </c>
      <c r="C2357" s="31" t="s">
        <v>2473</v>
      </c>
      <c r="D2357" s="29" t="s">
        <v>2484</v>
      </c>
      <c r="E2357" s="30">
        <v>80</v>
      </c>
    </row>
    <row r="2358" spans="1:5">
      <c r="A2358">
        <v>2356</v>
      </c>
      <c r="B2358" t="s">
        <v>2049</v>
      </c>
      <c r="C2358" s="31" t="s">
        <v>2473</v>
      </c>
      <c r="D2358" s="29" t="s">
        <v>2485</v>
      </c>
      <c r="E2358" s="30">
        <v>80</v>
      </c>
    </row>
    <row r="2359" spans="1:5">
      <c r="A2359">
        <v>2357</v>
      </c>
      <c r="B2359" t="s">
        <v>2049</v>
      </c>
      <c r="C2359" s="31" t="s">
        <v>2473</v>
      </c>
      <c r="D2359" s="29" t="s">
        <v>2486</v>
      </c>
      <c r="E2359" s="30">
        <v>80</v>
      </c>
    </row>
    <row r="2360" spans="1:5">
      <c r="A2360">
        <v>2358</v>
      </c>
      <c r="B2360" t="s">
        <v>2049</v>
      </c>
      <c r="C2360" s="32" t="s">
        <v>2473</v>
      </c>
      <c r="D2360" s="29" t="s">
        <v>1542</v>
      </c>
      <c r="E2360" s="30">
        <v>80</v>
      </c>
    </row>
    <row r="2361" spans="1:5">
      <c r="A2361">
        <v>2359</v>
      </c>
      <c r="B2361" t="s">
        <v>2049</v>
      </c>
      <c r="C2361" s="32" t="s">
        <v>2473</v>
      </c>
      <c r="D2361" s="29" t="s">
        <v>2487</v>
      </c>
      <c r="E2361" s="30">
        <v>100</v>
      </c>
    </row>
    <row r="2362" spans="1:5">
      <c r="A2362">
        <v>2360</v>
      </c>
      <c r="B2362" t="s">
        <v>2049</v>
      </c>
      <c r="C2362" s="31" t="s">
        <v>2488</v>
      </c>
      <c r="D2362" s="29" t="s">
        <v>2151</v>
      </c>
      <c r="E2362" s="30">
        <v>80</v>
      </c>
    </row>
    <row r="2363" spans="1:5">
      <c r="A2363">
        <v>2361</v>
      </c>
      <c r="B2363" t="s">
        <v>2049</v>
      </c>
      <c r="C2363" s="31" t="s">
        <v>2488</v>
      </c>
      <c r="D2363" s="29" t="s">
        <v>2489</v>
      </c>
      <c r="E2363" s="30">
        <v>80</v>
      </c>
    </row>
    <row r="2364" spans="1:5">
      <c r="A2364">
        <v>2362</v>
      </c>
      <c r="B2364" t="s">
        <v>2049</v>
      </c>
      <c r="C2364" s="31" t="s">
        <v>2488</v>
      </c>
      <c r="D2364" s="29" t="s">
        <v>2490</v>
      </c>
      <c r="E2364" s="30">
        <v>80</v>
      </c>
    </row>
    <row r="2365" spans="1:5">
      <c r="A2365">
        <v>2363</v>
      </c>
      <c r="B2365" t="s">
        <v>2049</v>
      </c>
      <c r="C2365" s="31" t="s">
        <v>2488</v>
      </c>
      <c r="D2365" s="29" t="s">
        <v>2491</v>
      </c>
      <c r="E2365" s="30">
        <v>80</v>
      </c>
    </row>
    <row r="2366" spans="1:5">
      <c r="A2366">
        <v>2364</v>
      </c>
      <c r="B2366" t="s">
        <v>2049</v>
      </c>
      <c r="C2366" s="31" t="s">
        <v>2488</v>
      </c>
      <c r="D2366" s="29" t="s">
        <v>2492</v>
      </c>
      <c r="E2366" s="30">
        <v>80</v>
      </c>
    </row>
    <row r="2367" spans="1:5">
      <c r="A2367">
        <v>2365</v>
      </c>
      <c r="B2367" t="s">
        <v>2049</v>
      </c>
      <c r="C2367" s="31" t="s">
        <v>2488</v>
      </c>
      <c r="D2367" s="29" t="s">
        <v>2493</v>
      </c>
      <c r="E2367" s="30">
        <v>80</v>
      </c>
    </row>
    <row r="2368" spans="1:5">
      <c r="A2368">
        <v>2366</v>
      </c>
      <c r="B2368" t="s">
        <v>2049</v>
      </c>
      <c r="C2368" s="31" t="s">
        <v>2488</v>
      </c>
      <c r="D2368" s="29" t="s">
        <v>2494</v>
      </c>
      <c r="E2368" s="30">
        <v>80</v>
      </c>
    </row>
    <row r="2369" spans="1:5">
      <c r="A2369">
        <v>2367</v>
      </c>
      <c r="B2369" t="s">
        <v>2049</v>
      </c>
      <c r="C2369" s="31" t="s">
        <v>2488</v>
      </c>
      <c r="D2369" s="29" t="s">
        <v>2495</v>
      </c>
      <c r="E2369" s="30">
        <v>100</v>
      </c>
    </row>
    <row r="2370" spans="1:5">
      <c r="A2370">
        <v>2368</v>
      </c>
      <c r="B2370" t="s">
        <v>2049</v>
      </c>
      <c r="C2370" s="31" t="s">
        <v>2488</v>
      </c>
      <c r="D2370" s="29" t="s">
        <v>2496</v>
      </c>
      <c r="E2370" s="30">
        <v>200</v>
      </c>
    </row>
    <row r="2371" spans="1:5">
      <c r="A2371">
        <v>2369</v>
      </c>
      <c r="B2371" t="s">
        <v>2049</v>
      </c>
      <c r="C2371" s="31" t="s">
        <v>2488</v>
      </c>
      <c r="D2371" s="29" t="s">
        <v>2497</v>
      </c>
      <c r="E2371" s="30">
        <v>80</v>
      </c>
    </row>
    <row r="2372" spans="1:5">
      <c r="A2372">
        <v>2370</v>
      </c>
      <c r="B2372" t="s">
        <v>2049</v>
      </c>
      <c r="C2372" s="33" t="s">
        <v>2488</v>
      </c>
      <c r="D2372" s="29" t="s">
        <v>2498</v>
      </c>
      <c r="E2372" s="30">
        <v>80</v>
      </c>
    </row>
    <row r="2373" spans="1:5">
      <c r="A2373">
        <v>2371</v>
      </c>
      <c r="B2373" t="s">
        <v>2049</v>
      </c>
      <c r="C2373" s="31" t="s">
        <v>2499</v>
      </c>
      <c r="D2373" s="29" t="s">
        <v>2500</v>
      </c>
      <c r="E2373" s="30">
        <v>80</v>
      </c>
    </row>
    <row r="2374" spans="1:5">
      <c r="A2374">
        <v>2372</v>
      </c>
      <c r="B2374" t="s">
        <v>2049</v>
      </c>
      <c r="C2374" s="31" t="s">
        <v>2499</v>
      </c>
      <c r="D2374" s="29" t="s">
        <v>2501</v>
      </c>
      <c r="E2374" s="30">
        <v>80</v>
      </c>
    </row>
    <row r="2375" spans="1:5">
      <c r="A2375">
        <v>2373</v>
      </c>
      <c r="B2375" t="s">
        <v>2049</v>
      </c>
      <c r="C2375" s="31" t="s">
        <v>2499</v>
      </c>
      <c r="D2375" s="29" t="s">
        <v>2502</v>
      </c>
      <c r="E2375" s="30">
        <v>80</v>
      </c>
    </row>
    <row r="2376" spans="1:5">
      <c r="A2376">
        <v>2374</v>
      </c>
      <c r="B2376" t="s">
        <v>2049</v>
      </c>
      <c r="C2376" s="31" t="s">
        <v>2499</v>
      </c>
      <c r="D2376" s="29" t="s">
        <v>2503</v>
      </c>
      <c r="E2376" s="30">
        <v>80</v>
      </c>
    </row>
    <row r="2377" spans="1:5">
      <c r="A2377">
        <v>2375</v>
      </c>
      <c r="B2377" t="s">
        <v>2049</v>
      </c>
      <c r="C2377" s="31" t="s">
        <v>2499</v>
      </c>
      <c r="D2377" s="29" t="s">
        <v>2504</v>
      </c>
      <c r="E2377" s="30">
        <v>80</v>
      </c>
    </row>
    <row r="2378" spans="1:5">
      <c r="A2378">
        <v>2376</v>
      </c>
      <c r="B2378" t="s">
        <v>2049</v>
      </c>
      <c r="C2378" s="33" t="s">
        <v>2499</v>
      </c>
      <c r="D2378" s="29" t="s">
        <v>2505</v>
      </c>
      <c r="E2378" s="30">
        <v>100</v>
      </c>
    </row>
    <row r="2379" spans="1:5">
      <c r="A2379">
        <v>2377</v>
      </c>
      <c r="B2379" t="s">
        <v>2049</v>
      </c>
      <c r="C2379" s="31" t="s">
        <v>2499</v>
      </c>
      <c r="D2379" s="29" t="s">
        <v>2506</v>
      </c>
      <c r="E2379" s="30">
        <v>100</v>
      </c>
    </row>
    <row r="2380" spans="1:5">
      <c r="A2380">
        <v>2378</v>
      </c>
      <c r="B2380" t="s">
        <v>2049</v>
      </c>
      <c r="C2380" s="31" t="s">
        <v>2499</v>
      </c>
      <c r="D2380" s="29" t="s">
        <v>2507</v>
      </c>
      <c r="E2380" s="30">
        <v>80</v>
      </c>
    </row>
    <row r="2381" spans="1:5">
      <c r="A2381">
        <v>2379</v>
      </c>
      <c r="B2381" t="s">
        <v>2049</v>
      </c>
      <c r="C2381" s="31" t="s">
        <v>2499</v>
      </c>
      <c r="D2381" s="29" t="s">
        <v>2508</v>
      </c>
      <c r="E2381" s="30">
        <v>80</v>
      </c>
    </row>
    <row r="2382" spans="1:5">
      <c r="A2382">
        <v>2380</v>
      </c>
      <c r="B2382" t="s">
        <v>2049</v>
      </c>
      <c r="C2382" s="33" t="s">
        <v>2499</v>
      </c>
      <c r="D2382" s="29" t="s">
        <v>2509</v>
      </c>
      <c r="E2382" s="30">
        <v>80</v>
      </c>
    </row>
    <row r="2383" spans="1:5">
      <c r="A2383">
        <v>2381</v>
      </c>
      <c r="B2383" t="s">
        <v>2049</v>
      </c>
      <c r="C2383" s="36" t="s">
        <v>2499</v>
      </c>
      <c r="D2383" s="29" t="s">
        <v>2510</v>
      </c>
      <c r="E2383" s="30">
        <v>100</v>
      </c>
    </row>
    <row r="2384" spans="1:5">
      <c r="A2384">
        <v>2382</v>
      </c>
      <c r="B2384" t="s">
        <v>2049</v>
      </c>
      <c r="C2384" s="32" t="s">
        <v>2499</v>
      </c>
      <c r="D2384" s="29" t="s">
        <v>2511</v>
      </c>
      <c r="E2384" s="30">
        <v>100</v>
      </c>
    </row>
    <row r="2385" spans="1:5">
      <c r="A2385">
        <v>2383</v>
      </c>
      <c r="B2385" t="s">
        <v>2049</v>
      </c>
      <c r="C2385" s="36" t="s">
        <v>2499</v>
      </c>
      <c r="D2385" s="29" t="s">
        <v>2512</v>
      </c>
      <c r="E2385" s="30">
        <v>200</v>
      </c>
    </row>
    <row r="2386" spans="1:5">
      <c r="A2386">
        <v>2384</v>
      </c>
      <c r="B2386" t="s">
        <v>2049</v>
      </c>
      <c r="C2386" s="36" t="s">
        <v>2499</v>
      </c>
      <c r="D2386" s="29" t="s">
        <v>2513</v>
      </c>
      <c r="E2386" s="30">
        <v>80</v>
      </c>
    </row>
    <row r="2387" spans="1:5">
      <c r="A2387">
        <v>2385</v>
      </c>
      <c r="B2387" t="s">
        <v>2049</v>
      </c>
      <c r="C2387" s="36" t="s">
        <v>2499</v>
      </c>
      <c r="D2387" s="29" t="s">
        <v>2514</v>
      </c>
      <c r="E2387" s="30">
        <v>80</v>
      </c>
    </row>
    <row r="2388" spans="1:5">
      <c r="A2388">
        <v>2386</v>
      </c>
      <c r="B2388" t="s">
        <v>2049</v>
      </c>
      <c r="C2388" s="31" t="s">
        <v>2515</v>
      </c>
      <c r="D2388" s="29" t="s">
        <v>2516</v>
      </c>
      <c r="E2388" s="30">
        <v>80</v>
      </c>
    </row>
    <row r="2389" spans="1:5">
      <c r="A2389">
        <v>2387</v>
      </c>
      <c r="B2389" t="s">
        <v>2049</v>
      </c>
      <c r="C2389" s="31" t="s">
        <v>2515</v>
      </c>
      <c r="D2389" s="29" t="s">
        <v>2517</v>
      </c>
      <c r="E2389" s="30">
        <v>80</v>
      </c>
    </row>
    <row r="2390" spans="1:5">
      <c r="A2390">
        <v>2388</v>
      </c>
      <c r="B2390" t="s">
        <v>2049</v>
      </c>
      <c r="C2390" s="31" t="s">
        <v>2515</v>
      </c>
      <c r="D2390" s="29" t="s">
        <v>2518</v>
      </c>
      <c r="E2390" s="30">
        <v>80</v>
      </c>
    </row>
    <row r="2391" spans="1:5">
      <c r="A2391">
        <v>2389</v>
      </c>
      <c r="B2391" t="s">
        <v>2049</v>
      </c>
      <c r="C2391" s="31" t="s">
        <v>2515</v>
      </c>
      <c r="D2391" s="29" t="s">
        <v>2519</v>
      </c>
      <c r="E2391" s="30">
        <v>80</v>
      </c>
    </row>
    <row r="2392" spans="1:5">
      <c r="A2392">
        <v>2390</v>
      </c>
      <c r="B2392" t="s">
        <v>2049</v>
      </c>
      <c r="C2392" s="31" t="s">
        <v>2515</v>
      </c>
      <c r="D2392" s="29" t="s">
        <v>2520</v>
      </c>
      <c r="E2392" s="30">
        <v>80</v>
      </c>
    </row>
    <row r="2393" spans="1:5">
      <c r="A2393">
        <v>2391</v>
      </c>
      <c r="B2393" t="s">
        <v>2049</v>
      </c>
      <c r="C2393" s="31" t="s">
        <v>2515</v>
      </c>
      <c r="D2393" s="29" t="s">
        <v>2521</v>
      </c>
      <c r="E2393" s="30">
        <v>80</v>
      </c>
    </row>
    <row r="2394" spans="1:5">
      <c r="A2394">
        <v>2392</v>
      </c>
      <c r="B2394" t="s">
        <v>2049</v>
      </c>
      <c r="C2394" s="31" t="s">
        <v>2515</v>
      </c>
      <c r="D2394" s="29" t="s">
        <v>712</v>
      </c>
      <c r="E2394" s="30">
        <v>80</v>
      </c>
    </row>
    <row r="2395" spans="1:5">
      <c r="A2395">
        <v>2393</v>
      </c>
      <c r="B2395" t="s">
        <v>2049</v>
      </c>
      <c r="C2395" s="31" t="s">
        <v>2515</v>
      </c>
      <c r="D2395" s="29" t="s">
        <v>2522</v>
      </c>
      <c r="E2395" s="30">
        <v>80</v>
      </c>
    </row>
    <row r="2396" spans="1:5">
      <c r="A2396">
        <v>2394</v>
      </c>
      <c r="B2396" t="s">
        <v>2049</v>
      </c>
      <c r="C2396" s="31" t="s">
        <v>2515</v>
      </c>
      <c r="D2396" s="29" t="s">
        <v>2523</v>
      </c>
      <c r="E2396" s="30">
        <v>80</v>
      </c>
    </row>
    <row r="2397" spans="1:5">
      <c r="A2397">
        <v>2395</v>
      </c>
      <c r="B2397" t="s">
        <v>2049</v>
      </c>
      <c r="C2397" s="31" t="s">
        <v>2515</v>
      </c>
      <c r="D2397" s="29" t="s">
        <v>2524</v>
      </c>
      <c r="E2397" s="30">
        <v>80</v>
      </c>
    </row>
    <row r="2398" spans="1:5">
      <c r="A2398">
        <v>2396</v>
      </c>
      <c r="B2398" t="s">
        <v>2049</v>
      </c>
      <c r="C2398" s="33" t="s">
        <v>2515</v>
      </c>
      <c r="D2398" s="29" t="s">
        <v>1261</v>
      </c>
      <c r="E2398" s="30">
        <v>100</v>
      </c>
    </row>
    <row r="2399" spans="1:5">
      <c r="A2399">
        <v>2397</v>
      </c>
      <c r="B2399" t="s">
        <v>2049</v>
      </c>
      <c r="C2399" s="33" t="s">
        <v>2515</v>
      </c>
      <c r="D2399" s="29" t="s">
        <v>789</v>
      </c>
      <c r="E2399" s="30">
        <v>100</v>
      </c>
    </row>
    <row r="2400" spans="1:5">
      <c r="A2400">
        <v>2398</v>
      </c>
      <c r="B2400" t="s">
        <v>2049</v>
      </c>
      <c r="C2400" s="31" t="s">
        <v>2515</v>
      </c>
      <c r="D2400" s="29" t="s">
        <v>2525</v>
      </c>
      <c r="E2400" s="30">
        <v>100</v>
      </c>
    </row>
    <row r="2401" spans="1:5">
      <c r="A2401">
        <v>2399</v>
      </c>
      <c r="B2401" t="s">
        <v>2049</v>
      </c>
      <c r="C2401" s="32" t="s">
        <v>2515</v>
      </c>
      <c r="D2401" s="29" t="s">
        <v>2526</v>
      </c>
      <c r="E2401" s="30">
        <v>80</v>
      </c>
    </row>
    <row r="2402" spans="1:5">
      <c r="A2402">
        <v>2400</v>
      </c>
      <c r="B2402" t="s">
        <v>2049</v>
      </c>
      <c r="C2402" s="31" t="s">
        <v>2515</v>
      </c>
      <c r="D2402" s="29" t="s">
        <v>2527</v>
      </c>
      <c r="E2402" s="30">
        <v>80</v>
      </c>
    </row>
    <row r="2403" spans="1:5">
      <c r="A2403">
        <v>2401</v>
      </c>
      <c r="B2403" t="s">
        <v>2049</v>
      </c>
      <c r="C2403" s="31" t="s">
        <v>2515</v>
      </c>
      <c r="D2403" s="29" t="s">
        <v>2528</v>
      </c>
      <c r="E2403" s="30">
        <v>80</v>
      </c>
    </row>
    <row r="2404" spans="1:5">
      <c r="A2404">
        <v>2402</v>
      </c>
      <c r="B2404" t="s">
        <v>2049</v>
      </c>
      <c r="C2404" s="33" t="s">
        <v>2515</v>
      </c>
      <c r="D2404" s="29" t="s">
        <v>2529</v>
      </c>
      <c r="E2404" s="30">
        <v>80</v>
      </c>
    </row>
    <row r="2405" spans="1:5">
      <c r="A2405">
        <v>2403</v>
      </c>
      <c r="B2405" t="s">
        <v>2049</v>
      </c>
      <c r="C2405" s="32" t="s">
        <v>2515</v>
      </c>
      <c r="D2405" s="29" t="s">
        <v>2530</v>
      </c>
      <c r="E2405" s="30">
        <v>100</v>
      </c>
    </row>
    <row r="2406" spans="1:5">
      <c r="A2406">
        <v>2404</v>
      </c>
      <c r="B2406" t="s">
        <v>2049</v>
      </c>
      <c r="C2406" s="32" t="s">
        <v>2515</v>
      </c>
      <c r="D2406" s="29" t="s">
        <v>2531</v>
      </c>
      <c r="E2406" s="30">
        <v>80</v>
      </c>
    </row>
    <row r="2407" spans="1:5">
      <c r="A2407">
        <v>2405</v>
      </c>
      <c r="B2407" t="s">
        <v>2049</v>
      </c>
      <c r="C2407" s="34" t="s">
        <v>2499</v>
      </c>
      <c r="D2407" s="29" t="s">
        <v>2532</v>
      </c>
      <c r="E2407" s="30">
        <v>80</v>
      </c>
    </row>
    <row r="2408" spans="1:5">
      <c r="A2408">
        <v>2406</v>
      </c>
      <c r="B2408" t="s">
        <v>2049</v>
      </c>
      <c r="C2408" s="43" t="s">
        <v>2371</v>
      </c>
      <c r="D2408" s="44" t="s">
        <v>2533</v>
      </c>
      <c r="E2408" s="45">
        <v>80</v>
      </c>
    </row>
    <row r="2409" spans="1:5">
      <c r="A2409">
        <v>2407</v>
      </c>
      <c r="B2409" t="s">
        <v>2049</v>
      </c>
      <c r="C2409" s="46" t="s">
        <v>2306</v>
      </c>
      <c r="D2409" s="46" t="s">
        <v>2534</v>
      </c>
      <c r="E2409" s="47">
        <v>100</v>
      </c>
    </row>
    <row r="2410" spans="1:5">
      <c r="A2410">
        <v>2408</v>
      </c>
      <c r="B2410" t="s">
        <v>2049</v>
      </c>
      <c r="C2410" s="46" t="s">
        <v>2306</v>
      </c>
      <c r="D2410" s="41" t="s">
        <v>2535</v>
      </c>
      <c r="E2410" s="47">
        <v>100</v>
      </c>
    </row>
    <row r="2411" spans="1:5">
      <c r="A2411">
        <v>2409</v>
      </c>
      <c r="B2411" t="s">
        <v>2049</v>
      </c>
      <c r="C2411" s="46" t="s">
        <v>2400</v>
      </c>
      <c r="D2411" s="41" t="s">
        <v>2536</v>
      </c>
      <c r="E2411" s="47">
        <v>80</v>
      </c>
    </row>
    <row r="2412" spans="1:5">
      <c r="A2412">
        <v>2410</v>
      </c>
      <c r="B2412" t="s">
        <v>2049</v>
      </c>
      <c r="C2412" s="46" t="s">
        <v>2371</v>
      </c>
      <c r="D2412" s="46" t="s">
        <v>2537</v>
      </c>
      <c r="E2412" s="47">
        <v>200</v>
      </c>
    </row>
    <row r="2413" spans="1:5">
      <c r="A2413">
        <v>2411</v>
      </c>
      <c r="B2413" t="s">
        <v>2049</v>
      </c>
      <c r="C2413" s="46" t="s">
        <v>2416</v>
      </c>
      <c r="D2413" s="46" t="s">
        <v>2538</v>
      </c>
      <c r="E2413" s="47">
        <v>80</v>
      </c>
    </row>
    <row r="2414" spans="1:5">
      <c r="A2414">
        <v>2412</v>
      </c>
      <c r="B2414" t="s">
        <v>2049</v>
      </c>
      <c r="C2414" s="46" t="s">
        <v>2167</v>
      </c>
      <c r="D2414" s="41" t="s">
        <v>2539</v>
      </c>
      <c r="E2414" s="47">
        <v>100</v>
      </c>
    </row>
    <row r="2415" spans="1:5">
      <c r="A2415">
        <v>2413</v>
      </c>
      <c r="B2415" t="s">
        <v>2049</v>
      </c>
      <c r="C2415" s="46" t="s">
        <v>2167</v>
      </c>
      <c r="D2415" s="46" t="s">
        <v>2540</v>
      </c>
      <c r="E2415" s="47">
        <v>80</v>
      </c>
    </row>
    <row r="2416" spans="1:5">
      <c r="A2416">
        <v>2414</v>
      </c>
      <c r="B2416" t="s">
        <v>2049</v>
      </c>
      <c r="C2416" s="29" t="s">
        <v>2333</v>
      </c>
      <c r="D2416" s="41" t="s">
        <v>2541</v>
      </c>
      <c r="E2416" s="47">
        <v>80</v>
      </c>
    </row>
    <row r="2417" spans="1:5">
      <c r="A2417">
        <v>2415</v>
      </c>
      <c r="B2417" t="s">
        <v>2049</v>
      </c>
      <c r="C2417" s="29" t="s">
        <v>2333</v>
      </c>
      <c r="D2417" s="41" t="s">
        <v>2542</v>
      </c>
      <c r="E2417" s="47">
        <v>80</v>
      </c>
    </row>
    <row r="2418" spans="1:5">
      <c r="A2418">
        <v>2416</v>
      </c>
      <c r="B2418" t="s">
        <v>2049</v>
      </c>
      <c r="C2418" s="29" t="s">
        <v>2090</v>
      </c>
      <c r="D2418" s="41" t="s">
        <v>2543</v>
      </c>
      <c r="E2418" s="47">
        <v>80</v>
      </c>
    </row>
    <row r="2419" spans="1:5">
      <c r="A2419">
        <v>2417</v>
      </c>
      <c r="B2419" t="s">
        <v>2049</v>
      </c>
      <c r="C2419" s="29" t="s">
        <v>2207</v>
      </c>
      <c r="D2419" s="41" t="s">
        <v>2544</v>
      </c>
      <c r="E2419" s="48">
        <v>160</v>
      </c>
    </row>
    <row r="2420" spans="1:5">
      <c r="A2420">
        <v>2418</v>
      </c>
      <c r="B2420" t="s">
        <v>2049</v>
      </c>
      <c r="C2420" s="29" t="s">
        <v>2207</v>
      </c>
      <c r="D2420" s="41" t="s">
        <v>2545</v>
      </c>
      <c r="E2420" s="48">
        <v>160</v>
      </c>
    </row>
    <row r="2421" spans="1:5">
      <c r="A2421">
        <v>2419</v>
      </c>
      <c r="B2421" t="s">
        <v>2049</v>
      </c>
      <c r="C2421" s="29" t="s">
        <v>2473</v>
      </c>
      <c r="D2421" s="41" t="s">
        <v>2546</v>
      </c>
      <c r="E2421" s="48">
        <v>200</v>
      </c>
    </row>
    <row r="2422" spans="1:5">
      <c r="A2422">
        <v>2420</v>
      </c>
      <c r="B2422" t="s">
        <v>2049</v>
      </c>
      <c r="C2422" s="29" t="s">
        <v>2473</v>
      </c>
      <c r="D2422" s="41" t="s">
        <v>1884</v>
      </c>
      <c r="E2422" s="48">
        <v>160</v>
      </c>
    </row>
    <row r="2423" spans="1:5">
      <c r="A2423">
        <v>2421</v>
      </c>
      <c r="B2423" t="s">
        <v>2049</v>
      </c>
      <c r="C2423" s="49" t="s">
        <v>2515</v>
      </c>
      <c r="D2423" s="49" t="s">
        <v>2547</v>
      </c>
      <c r="E2423" s="1">
        <v>100</v>
      </c>
    </row>
    <row r="2424" spans="1:5">
      <c r="A2424">
        <v>2422</v>
      </c>
      <c r="B2424" t="s">
        <v>2548</v>
      </c>
      <c r="C2424" s="50" t="s">
        <v>311</v>
      </c>
      <c r="D2424" s="50" t="s">
        <v>2549</v>
      </c>
      <c r="E2424" s="51">
        <v>100</v>
      </c>
    </row>
    <row r="2425" spans="1:5">
      <c r="A2425">
        <v>2423</v>
      </c>
      <c r="B2425" t="s">
        <v>2548</v>
      </c>
      <c r="C2425" s="50" t="s">
        <v>311</v>
      </c>
      <c r="D2425" s="50" t="s">
        <v>2550</v>
      </c>
      <c r="E2425" s="51">
        <v>80</v>
      </c>
    </row>
    <row r="2426" spans="1:5">
      <c r="A2426">
        <v>2424</v>
      </c>
      <c r="B2426" t="s">
        <v>2548</v>
      </c>
      <c r="C2426" s="50" t="s">
        <v>311</v>
      </c>
      <c r="D2426" s="50" t="s">
        <v>2551</v>
      </c>
      <c r="E2426" s="51">
        <v>100</v>
      </c>
    </row>
    <row r="2427" spans="1:5">
      <c r="A2427">
        <v>2425</v>
      </c>
      <c r="B2427" t="s">
        <v>2548</v>
      </c>
      <c r="C2427" s="50" t="s">
        <v>311</v>
      </c>
      <c r="D2427" s="50" t="s">
        <v>2552</v>
      </c>
      <c r="E2427" s="51">
        <v>80</v>
      </c>
    </row>
    <row r="2428" spans="1:5">
      <c r="A2428">
        <v>2426</v>
      </c>
      <c r="B2428" t="s">
        <v>2548</v>
      </c>
      <c r="C2428" s="50" t="s">
        <v>311</v>
      </c>
      <c r="D2428" s="50" t="s">
        <v>2553</v>
      </c>
      <c r="E2428" s="51">
        <v>80</v>
      </c>
    </row>
    <row r="2429" spans="1:5">
      <c r="A2429">
        <v>2427</v>
      </c>
      <c r="B2429" t="s">
        <v>2548</v>
      </c>
      <c r="C2429" s="50" t="s">
        <v>311</v>
      </c>
      <c r="D2429" s="50" t="s">
        <v>2554</v>
      </c>
      <c r="E2429" s="51">
        <v>80</v>
      </c>
    </row>
    <row r="2430" spans="1:5">
      <c r="A2430">
        <v>2428</v>
      </c>
      <c r="B2430" t="s">
        <v>2548</v>
      </c>
      <c r="C2430" s="50" t="s">
        <v>311</v>
      </c>
      <c r="D2430" s="50" t="s">
        <v>2555</v>
      </c>
      <c r="E2430" s="51">
        <v>80</v>
      </c>
    </row>
    <row r="2431" spans="1:5">
      <c r="A2431">
        <v>2429</v>
      </c>
      <c r="B2431" t="s">
        <v>2548</v>
      </c>
      <c r="C2431" s="50" t="s">
        <v>311</v>
      </c>
      <c r="D2431" s="50" t="s">
        <v>2556</v>
      </c>
      <c r="E2431" s="51">
        <v>100</v>
      </c>
    </row>
    <row r="2432" spans="1:5">
      <c r="A2432">
        <v>2430</v>
      </c>
      <c r="B2432" t="s">
        <v>2548</v>
      </c>
      <c r="C2432" s="50" t="s">
        <v>311</v>
      </c>
      <c r="D2432" s="50" t="s">
        <v>2557</v>
      </c>
      <c r="E2432" s="51">
        <v>100</v>
      </c>
    </row>
    <row r="2433" spans="1:5">
      <c r="A2433">
        <v>2431</v>
      </c>
      <c r="B2433" t="s">
        <v>2548</v>
      </c>
      <c r="C2433" s="50" t="s">
        <v>311</v>
      </c>
      <c r="D2433" s="50" t="s">
        <v>2558</v>
      </c>
      <c r="E2433" s="51">
        <v>80</v>
      </c>
    </row>
    <row r="2434" spans="1:5">
      <c r="A2434">
        <v>2432</v>
      </c>
      <c r="B2434" t="s">
        <v>2548</v>
      </c>
      <c r="C2434" s="50" t="s">
        <v>2559</v>
      </c>
      <c r="D2434" s="50" t="s">
        <v>2560</v>
      </c>
      <c r="E2434" s="51">
        <v>80</v>
      </c>
    </row>
    <row r="2435" spans="1:5">
      <c r="A2435">
        <v>2433</v>
      </c>
      <c r="B2435" t="s">
        <v>2548</v>
      </c>
      <c r="C2435" s="50" t="s">
        <v>2559</v>
      </c>
      <c r="D2435" s="50" t="s">
        <v>2561</v>
      </c>
      <c r="E2435" s="51">
        <v>80</v>
      </c>
    </row>
    <row r="2436" spans="1:5">
      <c r="A2436">
        <v>2434</v>
      </c>
      <c r="B2436" t="s">
        <v>2548</v>
      </c>
      <c r="C2436" s="50" t="s">
        <v>2559</v>
      </c>
      <c r="D2436" s="50" t="s">
        <v>2562</v>
      </c>
      <c r="E2436" s="51">
        <v>80</v>
      </c>
    </row>
    <row r="2437" spans="1:5">
      <c r="A2437">
        <v>2435</v>
      </c>
      <c r="B2437" t="s">
        <v>2548</v>
      </c>
      <c r="C2437" s="50" t="s">
        <v>2559</v>
      </c>
      <c r="D2437" s="50" t="s">
        <v>2563</v>
      </c>
      <c r="E2437" s="51">
        <v>80</v>
      </c>
    </row>
    <row r="2438" spans="1:5">
      <c r="A2438">
        <v>2436</v>
      </c>
      <c r="B2438" t="s">
        <v>2548</v>
      </c>
      <c r="C2438" s="50" t="s">
        <v>2559</v>
      </c>
      <c r="D2438" s="50" t="s">
        <v>2564</v>
      </c>
      <c r="E2438" s="51">
        <v>80</v>
      </c>
    </row>
    <row r="2439" spans="1:5">
      <c r="A2439">
        <v>2437</v>
      </c>
      <c r="B2439" t="s">
        <v>2548</v>
      </c>
      <c r="C2439" s="50" t="s">
        <v>2559</v>
      </c>
      <c r="D2439" s="50" t="s">
        <v>2565</v>
      </c>
      <c r="E2439" s="51">
        <v>80</v>
      </c>
    </row>
    <row r="2440" spans="1:5">
      <c r="A2440">
        <v>2438</v>
      </c>
      <c r="B2440" t="s">
        <v>2548</v>
      </c>
      <c r="C2440" s="50" t="s">
        <v>2559</v>
      </c>
      <c r="D2440" s="50" t="s">
        <v>2566</v>
      </c>
      <c r="E2440" s="51">
        <v>80</v>
      </c>
    </row>
    <row r="2441" spans="1:5">
      <c r="A2441">
        <v>2439</v>
      </c>
      <c r="B2441" t="s">
        <v>2548</v>
      </c>
      <c r="C2441" s="50" t="s">
        <v>2559</v>
      </c>
      <c r="D2441" s="50" t="s">
        <v>2567</v>
      </c>
      <c r="E2441" s="51">
        <v>80</v>
      </c>
    </row>
    <row r="2442" spans="1:5">
      <c r="A2442">
        <v>2440</v>
      </c>
      <c r="B2442" t="s">
        <v>2548</v>
      </c>
      <c r="C2442" s="50" t="s">
        <v>2559</v>
      </c>
      <c r="D2442" s="50" t="s">
        <v>2568</v>
      </c>
      <c r="E2442" s="51">
        <v>80</v>
      </c>
    </row>
    <row r="2443" spans="1:5">
      <c r="A2443">
        <v>2441</v>
      </c>
      <c r="B2443" t="s">
        <v>2548</v>
      </c>
      <c r="C2443" s="50" t="s">
        <v>2559</v>
      </c>
      <c r="D2443" s="50" t="s">
        <v>2569</v>
      </c>
      <c r="E2443" s="51">
        <v>80</v>
      </c>
    </row>
    <row r="2444" spans="1:5">
      <c r="A2444">
        <v>2442</v>
      </c>
      <c r="B2444" t="s">
        <v>2548</v>
      </c>
      <c r="C2444" s="50" t="s">
        <v>2559</v>
      </c>
      <c r="D2444" s="50" t="s">
        <v>2570</v>
      </c>
      <c r="E2444" s="51">
        <v>80</v>
      </c>
    </row>
    <row r="2445" spans="1:5">
      <c r="A2445">
        <v>2443</v>
      </c>
      <c r="B2445" t="s">
        <v>2548</v>
      </c>
      <c r="C2445" s="50" t="s">
        <v>2559</v>
      </c>
      <c r="D2445" s="50" t="s">
        <v>2571</v>
      </c>
      <c r="E2445" s="51">
        <v>80</v>
      </c>
    </row>
    <row r="2446" spans="1:5">
      <c r="A2446">
        <v>2444</v>
      </c>
      <c r="B2446" t="s">
        <v>2548</v>
      </c>
      <c r="C2446" s="50" t="s">
        <v>2559</v>
      </c>
      <c r="D2446" s="50" t="s">
        <v>2572</v>
      </c>
      <c r="E2446" s="51">
        <v>80</v>
      </c>
    </row>
    <row r="2447" spans="1:5">
      <c r="A2447">
        <v>2445</v>
      </c>
      <c r="B2447" t="s">
        <v>2548</v>
      </c>
      <c r="C2447" s="50" t="s">
        <v>2559</v>
      </c>
      <c r="D2447" s="50" t="s">
        <v>2573</v>
      </c>
      <c r="E2447" s="51">
        <v>80</v>
      </c>
    </row>
    <row r="2448" spans="1:5">
      <c r="A2448">
        <v>2446</v>
      </c>
      <c r="B2448" t="s">
        <v>2548</v>
      </c>
      <c r="C2448" s="50" t="s">
        <v>2559</v>
      </c>
      <c r="D2448" s="50" t="s">
        <v>2574</v>
      </c>
      <c r="E2448" s="51">
        <v>80</v>
      </c>
    </row>
    <row r="2449" spans="1:5">
      <c r="A2449">
        <v>2447</v>
      </c>
      <c r="B2449" t="s">
        <v>2548</v>
      </c>
      <c r="C2449" s="50" t="s">
        <v>2559</v>
      </c>
      <c r="D2449" s="50" t="s">
        <v>2575</v>
      </c>
      <c r="E2449" s="51">
        <v>80</v>
      </c>
    </row>
    <row r="2450" spans="1:5">
      <c r="A2450">
        <v>2448</v>
      </c>
      <c r="B2450" t="s">
        <v>2548</v>
      </c>
      <c r="C2450" s="50" t="s">
        <v>2559</v>
      </c>
      <c r="D2450" s="50" t="s">
        <v>2576</v>
      </c>
      <c r="E2450" s="51">
        <v>80</v>
      </c>
    </row>
    <row r="2451" spans="1:5">
      <c r="A2451">
        <v>2449</v>
      </c>
      <c r="B2451" t="s">
        <v>2548</v>
      </c>
      <c r="C2451" s="50" t="s">
        <v>2559</v>
      </c>
      <c r="D2451" s="50" t="s">
        <v>2577</v>
      </c>
      <c r="E2451" s="51">
        <v>80</v>
      </c>
    </row>
    <row r="2452" spans="1:5">
      <c r="A2452">
        <v>2450</v>
      </c>
      <c r="B2452" t="s">
        <v>2548</v>
      </c>
      <c r="C2452" s="50" t="s">
        <v>2559</v>
      </c>
      <c r="D2452" s="50" t="s">
        <v>2578</v>
      </c>
      <c r="E2452" s="51">
        <v>80</v>
      </c>
    </row>
    <row r="2453" spans="1:5">
      <c r="A2453">
        <v>2451</v>
      </c>
      <c r="B2453" t="s">
        <v>2548</v>
      </c>
      <c r="C2453" s="50" t="s">
        <v>2559</v>
      </c>
      <c r="D2453" s="50" t="s">
        <v>1412</v>
      </c>
      <c r="E2453" s="51">
        <v>80</v>
      </c>
    </row>
    <row r="2454" spans="1:5">
      <c r="A2454">
        <v>2452</v>
      </c>
      <c r="B2454" t="s">
        <v>2548</v>
      </c>
      <c r="C2454" s="50" t="s">
        <v>2559</v>
      </c>
      <c r="D2454" s="50" t="s">
        <v>2579</v>
      </c>
      <c r="E2454" s="51">
        <v>80</v>
      </c>
    </row>
    <row r="2455" spans="1:5">
      <c r="A2455">
        <v>2453</v>
      </c>
      <c r="B2455" t="s">
        <v>2548</v>
      </c>
      <c r="C2455" s="50" t="s">
        <v>2559</v>
      </c>
      <c r="D2455" s="50" t="s">
        <v>2580</v>
      </c>
      <c r="E2455" s="51">
        <v>80</v>
      </c>
    </row>
    <row r="2456" spans="1:5">
      <c r="A2456">
        <v>2454</v>
      </c>
      <c r="B2456" t="s">
        <v>2548</v>
      </c>
      <c r="C2456" s="50" t="s">
        <v>2559</v>
      </c>
      <c r="D2456" s="50" t="s">
        <v>2581</v>
      </c>
      <c r="E2456" s="51">
        <v>80</v>
      </c>
    </row>
    <row r="2457" spans="1:5">
      <c r="A2457">
        <v>2455</v>
      </c>
      <c r="B2457" t="s">
        <v>2548</v>
      </c>
      <c r="C2457" s="50" t="s">
        <v>2559</v>
      </c>
      <c r="D2457" s="50" t="s">
        <v>2582</v>
      </c>
      <c r="E2457" s="51">
        <v>80</v>
      </c>
    </row>
    <row r="2458" spans="1:5">
      <c r="A2458">
        <v>2456</v>
      </c>
      <c r="B2458" t="s">
        <v>2548</v>
      </c>
      <c r="C2458" s="50" t="s">
        <v>2559</v>
      </c>
      <c r="D2458" s="50" t="s">
        <v>2583</v>
      </c>
      <c r="E2458" s="51">
        <v>80</v>
      </c>
    </row>
    <row r="2459" spans="1:5">
      <c r="A2459">
        <v>2457</v>
      </c>
      <c r="B2459" t="s">
        <v>2548</v>
      </c>
      <c r="C2459" s="50" t="s">
        <v>2559</v>
      </c>
      <c r="D2459" s="50" t="s">
        <v>2584</v>
      </c>
      <c r="E2459" s="51">
        <v>80</v>
      </c>
    </row>
    <row r="2460" spans="1:5">
      <c r="A2460">
        <v>2458</v>
      </c>
      <c r="B2460" t="s">
        <v>2548</v>
      </c>
      <c r="C2460" s="50" t="s">
        <v>2559</v>
      </c>
      <c r="D2460" s="50" t="s">
        <v>2585</v>
      </c>
      <c r="E2460" s="51">
        <v>80</v>
      </c>
    </row>
    <row r="2461" spans="1:5">
      <c r="A2461">
        <v>2459</v>
      </c>
      <c r="B2461" t="s">
        <v>2548</v>
      </c>
      <c r="C2461" s="50" t="s">
        <v>2559</v>
      </c>
      <c r="D2461" s="50" t="s">
        <v>2586</v>
      </c>
      <c r="E2461" s="51">
        <v>80</v>
      </c>
    </row>
    <row r="2462" spans="1:5">
      <c r="A2462">
        <v>2460</v>
      </c>
      <c r="B2462" t="s">
        <v>2548</v>
      </c>
      <c r="C2462" s="50" t="s">
        <v>2559</v>
      </c>
      <c r="D2462" s="50" t="s">
        <v>2587</v>
      </c>
      <c r="E2462" s="51">
        <v>80</v>
      </c>
    </row>
    <row r="2463" spans="1:5">
      <c r="A2463">
        <v>2461</v>
      </c>
      <c r="B2463" t="s">
        <v>2548</v>
      </c>
      <c r="C2463" s="50" t="s">
        <v>2559</v>
      </c>
      <c r="D2463" s="50" t="s">
        <v>2588</v>
      </c>
      <c r="E2463" s="51">
        <v>80</v>
      </c>
    </row>
    <row r="2464" spans="1:5">
      <c r="A2464">
        <v>2462</v>
      </c>
      <c r="B2464" t="s">
        <v>2548</v>
      </c>
      <c r="C2464" s="50" t="s">
        <v>2559</v>
      </c>
      <c r="D2464" s="50" t="s">
        <v>2589</v>
      </c>
      <c r="E2464" s="51">
        <v>80</v>
      </c>
    </row>
    <row r="2465" spans="1:5">
      <c r="A2465">
        <v>2463</v>
      </c>
      <c r="B2465" t="s">
        <v>2548</v>
      </c>
      <c r="C2465" s="50" t="s">
        <v>2559</v>
      </c>
      <c r="D2465" s="50" t="s">
        <v>2590</v>
      </c>
      <c r="E2465" s="51">
        <v>80</v>
      </c>
    </row>
    <row r="2466" spans="1:5">
      <c r="A2466">
        <v>2464</v>
      </c>
      <c r="B2466" t="s">
        <v>2548</v>
      </c>
      <c r="C2466" s="50" t="s">
        <v>2559</v>
      </c>
      <c r="D2466" s="50" t="s">
        <v>2591</v>
      </c>
      <c r="E2466" s="51">
        <v>80</v>
      </c>
    </row>
    <row r="2467" spans="1:5">
      <c r="A2467">
        <v>2465</v>
      </c>
      <c r="B2467" t="s">
        <v>2548</v>
      </c>
      <c r="C2467" s="50" t="s">
        <v>2559</v>
      </c>
      <c r="D2467" s="50" t="s">
        <v>2592</v>
      </c>
      <c r="E2467" s="51">
        <v>80</v>
      </c>
    </row>
    <row r="2468" spans="1:5">
      <c r="A2468">
        <v>2466</v>
      </c>
      <c r="B2468" t="s">
        <v>2548</v>
      </c>
      <c r="C2468" s="50" t="s">
        <v>2559</v>
      </c>
      <c r="D2468" s="50" t="s">
        <v>2593</v>
      </c>
      <c r="E2468" s="51">
        <v>100</v>
      </c>
    </row>
    <row r="2469" spans="1:5">
      <c r="A2469">
        <v>2467</v>
      </c>
      <c r="B2469" t="s">
        <v>2548</v>
      </c>
      <c r="C2469" s="50" t="s">
        <v>2559</v>
      </c>
      <c r="D2469" s="50" t="s">
        <v>2594</v>
      </c>
      <c r="E2469" s="51">
        <v>100</v>
      </c>
    </row>
    <row r="2470" spans="1:5">
      <c r="A2470">
        <v>2468</v>
      </c>
      <c r="B2470" t="s">
        <v>2548</v>
      </c>
      <c r="C2470" s="50" t="s">
        <v>2559</v>
      </c>
      <c r="D2470" s="50" t="s">
        <v>2595</v>
      </c>
      <c r="E2470" s="51">
        <v>100</v>
      </c>
    </row>
    <row r="2471" spans="1:5">
      <c r="A2471">
        <v>2469</v>
      </c>
      <c r="B2471" t="s">
        <v>2548</v>
      </c>
      <c r="C2471" s="50" t="s">
        <v>2559</v>
      </c>
      <c r="D2471" s="50" t="s">
        <v>2596</v>
      </c>
      <c r="E2471" s="51">
        <v>200</v>
      </c>
    </row>
    <row r="2472" spans="1:5">
      <c r="A2472">
        <v>2470</v>
      </c>
      <c r="B2472" t="s">
        <v>2548</v>
      </c>
      <c r="C2472" s="50" t="s">
        <v>2559</v>
      </c>
      <c r="D2472" s="50" t="s">
        <v>2597</v>
      </c>
      <c r="E2472" s="51">
        <v>80</v>
      </c>
    </row>
    <row r="2473" spans="1:5">
      <c r="A2473">
        <v>2471</v>
      </c>
      <c r="B2473" t="s">
        <v>2548</v>
      </c>
      <c r="C2473" s="50" t="s">
        <v>2559</v>
      </c>
      <c r="D2473" s="50" t="s">
        <v>2598</v>
      </c>
      <c r="E2473" s="51">
        <v>80</v>
      </c>
    </row>
    <row r="2474" spans="1:5">
      <c r="A2474">
        <v>2472</v>
      </c>
      <c r="B2474" t="s">
        <v>2548</v>
      </c>
      <c r="C2474" s="50" t="s">
        <v>2559</v>
      </c>
      <c r="D2474" s="50" t="s">
        <v>2599</v>
      </c>
      <c r="E2474" s="51">
        <v>80</v>
      </c>
    </row>
    <row r="2475" spans="1:5">
      <c r="A2475">
        <v>2473</v>
      </c>
      <c r="B2475" t="s">
        <v>2548</v>
      </c>
      <c r="C2475" s="50" t="s">
        <v>2600</v>
      </c>
      <c r="D2475" s="50" t="s">
        <v>2601</v>
      </c>
      <c r="E2475" s="51">
        <v>80</v>
      </c>
    </row>
    <row r="2476" spans="1:5">
      <c r="A2476">
        <v>2474</v>
      </c>
      <c r="B2476" t="s">
        <v>2548</v>
      </c>
      <c r="C2476" s="50" t="s">
        <v>2600</v>
      </c>
      <c r="D2476" s="50" t="s">
        <v>2602</v>
      </c>
      <c r="E2476" s="51">
        <v>80</v>
      </c>
    </row>
    <row r="2477" spans="1:5">
      <c r="A2477">
        <v>2475</v>
      </c>
      <c r="B2477" t="s">
        <v>2548</v>
      </c>
      <c r="C2477" s="50" t="s">
        <v>2600</v>
      </c>
      <c r="D2477" s="50" t="s">
        <v>2603</v>
      </c>
      <c r="E2477" s="51">
        <v>80</v>
      </c>
    </row>
    <row r="2478" spans="1:5">
      <c r="A2478">
        <v>2476</v>
      </c>
      <c r="B2478" t="s">
        <v>2548</v>
      </c>
      <c r="C2478" s="50" t="s">
        <v>2600</v>
      </c>
      <c r="D2478" s="50" t="s">
        <v>2604</v>
      </c>
      <c r="E2478" s="51">
        <v>80</v>
      </c>
    </row>
    <row r="2479" spans="1:5">
      <c r="A2479">
        <v>2477</v>
      </c>
      <c r="B2479" t="s">
        <v>2548</v>
      </c>
      <c r="C2479" s="50" t="s">
        <v>2600</v>
      </c>
      <c r="D2479" s="50" t="s">
        <v>2605</v>
      </c>
      <c r="E2479" s="51">
        <v>80</v>
      </c>
    </row>
    <row r="2480" spans="1:5">
      <c r="A2480">
        <v>2478</v>
      </c>
      <c r="B2480" t="s">
        <v>2548</v>
      </c>
      <c r="C2480" s="50" t="s">
        <v>2600</v>
      </c>
      <c r="D2480" s="50" t="s">
        <v>2606</v>
      </c>
      <c r="E2480" s="51">
        <v>80</v>
      </c>
    </row>
    <row r="2481" spans="1:5">
      <c r="A2481">
        <v>2479</v>
      </c>
      <c r="B2481" t="s">
        <v>2548</v>
      </c>
      <c r="C2481" s="50" t="s">
        <v>2600</v>
      </c>
      <c r="D2481" s="50" t="s">
        <v>2607</v>
      </c>
      <c r="E2481" s="51">
        <v>80</v>
      </c>
    </row>
    <row r="2482" spans="1:5">
      <c r="A2482">
        <v>2480</v>
      </c>
      <c r="B2482" t="s">
        <v>2548</v>
      </c>
      <c r="C2482" s="50" t="s">
        <v>2608</v>
      </c>
      <c r="D2482" s="50" t="s">
        <v>2609</v>
      </c>
      <c r="E2482" s="51">
        <v>100</v>
      </c>
    </row>
    <row r="2483" spans="1:5">
      <c r="A2483">
        <v>2481</v>
      </c>
      <c r="B2483" t="s">
        <v>2548</v>
      </c>
      <c r="C2483" s="50" t="s">
        <v>2610</v>
      </c>
      <c r="D2483" s="50" t="s">
        <v>2611</v>
      </c>
      <c r="E2483" s="51">
        <v>100</v>
      </c>
    </row>
    <row r="2484" spans="1:5">
      <c r="A2484">
        <v>2482</v>
      </c>
      <c r="B2484" t="s">
        <v>2548</v>
      </c>
      <c r="C2484" s="50" t="s">
        <v>2610</v>
      </c>
      <c r="D2484" s="50" t="s">
        <v>2612</v>
      </c>
      <c r="E2484" s="51">
        <v>80</v>
      </c>
    </row>
    <row r="2485" spans="1:5">
      <c r="A2485">
        <v>2483</v>
      </c>
      <c r="B2485" t="s">
        <v>2548</v>
      </c>
      <c r="C2485" s="50" t="s">
        <v>2613</v>
      </c>
      <c r="D2485" s="50" t="s">
        <v>2614</v>
      </c>
      <c r="E2485" s="51">
        <v>100</v>
      </c>
    </row>
    <row r="2486" spans="1:5">
      <c r="A2486">
        <v>2484</v>
      </c>
      <c r="B2486" t="s">
        <v>2548</v>
      </c>
      <c r="C2486" s="50" t="s">
        <v>2613</v>
      </c>
      <c r="D2486" s="50" t="s">
        <v>2615</v>
      </c>
      <c r="E2486" s="51">
        <v>100</v>
      </c>
    </row>
    <row r="2487" spans="1:5">
      <c r="A2487">
        <v>2485</v>
      </c>
      <c r="B2487" t="s">
        <v>2548</v>
      </c>
      <c r="C2487" s="50" t="s">
        <v>2613</v>
      </c>
      <c r="D2487" s="50" t="s">
        <v>2616</v>
      </c>
      <c r="E2487" s="51">
        <v>100</v>
      </c>
    </row>
    <row r="2488" spans="1:5">
      <c r="A2488">
        <v>2486</v>
      </c>
      <c r="B2488" t="s">
        <v>2548</v>
      </c>
      <c r="C2488" s="50" t="s">
        <v>2613</v>
      </c>
      <c r="D2488" s="50" t="s">
        <v>2617</v>
      </c>
      <c r="E2488" s="51">
        <v>80</v>
      </c>
    </row>
    <row r="2489" spans="1:5">
      <c r="A2489">
        <v>2487</v>
      </c>
      <c r="B2489" t="s">
        <v>2548</v>
      </c>
      <c r="C2489" s="50" t="s">
        <v>2618</v>
      </c>
      <c r="D2489" s="50" t="s">
        <v>564</v>
      </c>
      <c r="E2489" s="51">
        <v>80</v>
      </c>
    </row>
    <row r="2490" spans="1:5">
      <c r="A2490">
        <v>2488</v>
      </c>
      <c r="B2490" t="s">
        <v>2548</v>
      </c>
      <c r="C2490" s="50" t="s">
        <v>2618</v>
      </c>
      <c r="D2490" s="50" t="s">
        <v>2619</v>
      </c>
      <c r="E2490" s="51">
        <v>80</v>
      </c>
    </row>
    <row r="2491" spans="1:5">
      <c r="A2491">
        <v>2489</v>
      </c>
      <c r="B2491" t="s">
        <v>2548</v>
      </c>
      <c r="C2491" s="50" t="s">
        <v>2618</v>
      </c>
      <c r="D2491" s="50" t="s">
        <v>2620</v>
      </c>
      <c r="E2491" s="51">
        <v>80</v>
      </c>
    </row>
    <row r="2492" spans="1:5">
      <c r="A2492">
        <v>2490</v>
      </c>
      <c r="B2492" t="s">
        <v>2548</v>
      </c>
      <c r="C2492" s="50" t="s">
        <v>2618</v>
      </c>
      <c r="D2492" s="50" t="s">
        <v>2621</v>
      </c>
      <c r="E2492" s="51">
        <v>80</v>
      </c>
    </row>
    <row r="2493" spans="1:5">
      <c r="A2493">
        <v>2491</v>
      </c>
      <c r="B2493" t="s">
        <v>2548</v>
      </c>
      <c r="C2493" s="50" t="s">
        <v>2618</v>
      </c>
      <c r="D2493" s="50" t="s">
        <v>2622</v>
      </c>
      <c r="E2493" s="51">
        <v>80</v>
      </c>
    </row>
    <row r="2494" spans="1:5">
      <c r="A2494">
        <v>2492</v>
      </c>
      <c r="B2494" t="s">
        <v>2548</v>
      </c>
      <c r="C2494" s="50" t="s">
        <v>2618</v>
      </c>
      <c r="D2494" s="50" t="s">
        <v>2623</v>
      </c>
      <c r="E2494" s="51">
        <v>80</v>
      </c>
    </row>
    <row r="2495" spans="1:5">
      <c r="A2495">
        <v>2493</v>
      </c>
      <c r="B2495" t="s">
        <v>2548</v>
      </c>
      <c r="C2495" s="50" t="s">
        <v>2618</v>
      </c>
      <c r="D2495" s="50" t="s">
        <v>2624</v>
      </c>
      <c r="E2495" s="51">
        <v>80</v>
      </c>
    </row>
    <row r="2496" spans="1:5">
      <c r="A2496">
        <v>2494</v>
      </c>
      <c r="B2496" t="s">
        <v>2548</v>
      </c>
      <c r="C2496" s="50" t="s">
        <v>2618</v>
      </c>
      <c r="D2496" s="50" t="s">
        <v>2625</v>
      </c>
      <c r="E2496" s="51">
        <v>80</v>
      </c>
    </row>
    <row r="2497" spans="1:5">
      <c r="A2497">
        <v>2495</v>
      </c>
      <c r="B2497" t="s">
        <v>2548</v>
      </c>
      <c r="C2497" s="50" t="s">
        <v>2618</v>
      </c>
      <c r="D2497" s="50" t="s">
        <v>2626</v>
      </c>
      <c r="E2497" s="51">
        <v>80</v>
      </c>
    </row>
    <row r="2498" spans="1:5">
      <c r="A2498">
        <v>2496</v>
      </c>
      <c r="B2498" t="s">
        <v>2548</v>
      </c>
      <c r="C2498" s="50" t="s">
        <v>2618</v>
      </c>
      <c r="D2498" s="50" t="s">
        <v>2627</v>
      </c>
      <c r="E2498" s="51">
        <v>80</v>
      </c>
    </row>
    <row r="2499" spans="1:5">
      <c r="A2499">
        <v>2497</v>
      </c>
      <c r="B2499" t="s">
        <v>2548</v>
      </c>
      <c r="C2499" s="50" t="s">
        <v>2618</v>
      </c>
      <c r="D2499" s="50" t="s">
        <v>2628</v>
      </c>
      <c r="E2499" s="51">
        <v>80</v>
      </c>
    </row>
    <row r="2500" spans="1:5">
      <c r="A2500">
        <v>2498</v>
      </c>
      <c r="B2500" t="s">
        <v>2548</v>
      </c>
      <c r="C2500" s="50" t="s">
        <v>2618</v>
      </c>
      <c r="D2500" s="50" t="s">
        <v>2629</v>
      </c>
      <c r="E2500" s="51">
        <v>80</v>
      </c>
    </row>
    <row r="2501" spans="1:5">
      <c r="A2501">
        <v>2499</v>
      </c>
      <c r="B2501" t="s">
        <v>2548</v>
      </c>
      <c r="C2501" s="50" t="s">
        <v>2618</v>
      </c>
      <c r="D2501" s="50" t="s">
        <v>2630</v>
      </c>
      <c r="E2501" s="51">
        <v>80</v>
      </c>
    </row>
    <row r="2502" spans="1:5">
      <c r="A2502">
        <v>2500</v>
      </c>
      <c r="B2502" t="s">
        <v>2548</v>
      </c>
      <c r="C2502" s="50" t="s">
        <v>2618</v>
      </c>
      <c r="D2502" s="50" t="s">
        <v>2631</v>
      </c>
      <c r="E2502" s="51">
        <v>80</v>
      </c>
    </row>
    <row r="2503" spans="1:5">
      <c r="A2503">
        <v>2501</v>
      </c>
      <c r="B2503" t="s">
        <v>2548</v>
      </c>
      <c r="C2503" s="50" t="s">
        <v>2618</v>
      </c>
      <c r="D2503" s="50" t="s">
        <v>2632</v>
      </c>
      <c r="E2503" s="51">
        <v>80</v>
      </c>
    </row>
    <row r="2504" spans="1:5">
      <c r="A2504">
        <v>2502</v>
      </c>
      <c r="B2504" t="s">
        <v>2548</v>
      </c>
      <c r="C2504" s="50" t="s">
        <v>2618</v>
      </c>
      <c r="D2504" s="50" t="s">
        <v>2633</v>
      </c>
      <c r="E2504" s="51">
        <v>80</v>
      </c>
    </row>
    <row r="2505" spans="1:5">
      <c r="A2505">
        <v>2503</v>
      </c>
      <c r="B2505" t="s">
        <v>2548</v>
      </c>
      <c r="C2505" s="50" t="s">
        <v>2618</v>
      </c>
      <c r="D2505" s="50" t="s">
        <v>2634</v>
      </c>
      <c r="E2505" s="51">
        <v>80</v>
      </c>
    </row>
    <row r="2506" spans="1:5">
      <c r="A2506">
        <v>2504</v>
      </c>
      <c r="B2506" t="s">
        <v>2548</v>
      </c>
      <c r="C2506" s="50" t="s">
        <v>2618</v>
      </c>
      <c r="D2506" s="50" t="s">
        <v>2635</v>
      </c>
      <c r="E2506" s="51">
        <v>80</v>
      </c>
    </row>
    <row r="2507" spans="1:5">
      <c r="A2507">
        <v>2505</v>
      </c>
      <c r="B2507" t="s">
        <v>2548</v>
      </c>
      <c r="C2507" s="50" t="s">
        <v>2618</v>
      </c>
      <c r="D2507" s="50" t="s">
        <v>2636</v>
      </c>
      <c r="E2507" s="51">
        <v>80</v>
      </c>
    </row>
    <row r="2508" spans="1:5">
      <c r="A2508">
        <v>2506</v>
      </c>
      <c r="B2508" t="s">
        <v>2548</v>
      </c>
      <c r="C2508" s="50" t="s">
        <v>2618</v>
      </c>
      <c r="D2508" s="50" t="s">
        <v>2637</v>
      </c>
      <c r="E2508" s="51">
        <v>80</v>
      </c>
    </row>
    <row r="2509" spans="1:5">
      <c r="A2509">
        <v>2507</v>
      </c>
      <c r="B2509" t="s">
        <v>2548</v>
      </c>
      <c r="C2509" s="50" t="s">
        <v>2618</v>
      </c>
      <c r="D2509" s="50" t="s">
        <v>487</v>
      </c>
      <c r="E2509" s="51">
        <v>80</v>
      </c>
    </row>
    <row r="2510" spans="1:5">
      <c r="A2510">
        <v>2508</v>
      </c>
      <c r="B2510" t="s">
        <v>2548</v>
      </c>
      <c r="C2510" s="50" t="s">
        <v>2618</v>
      </c>
      <c r="D2510" s="50" t="s">
        <v>1269</v>
      </c>
      <c r="E2510" s="51">
        <v>80</v>
      </c>
    </row>
    <row r="2511" spans="1:5">
      <c r="A2511">
        <v>2509</v>
      </c>
      <c r="B2511" t="s">
        <v>2548</v>
      </c>
      <c r="C2511" s="50" t="s">
        <v>2618</v>
      </c>
      <c r="D2511" s="50" t="s">
        <v>2638</v>
      </c>
      <c r="E2511" s="51">
        <v>80</v>
      </c>
    </row>
    <row r="2512" spans="1:5">
      <c r="A2512">
        <v>2510</v>
      </c>
      <c r="B2512" t="s">
        <v>2548</v>
      </c>
      <c r="C2512" s="50" t="s">
        <v>2618</v>
      </c>
      <c r="D2512" s="50" t="s">
        <v>2639</v>
      </c>
      <c r="E2512" s="51">
        <v>80</v>
      </c>
    </row>
    <row r="2513" spans="1:5">
      <c r="A2513">
        <v>2511</v>
      </c>
      <c r="B2513" t="s">
        <v>2548</v>
      </c>
      <c r="C2513" s="50" t="s">
        <v>2618</v>
      </c>
      <c r="D2513" s="50" t="s">
        <v>2640</v>
      </c>
      <c r="E2513" s="51">
        <v>80</v>
      </c>
    </row>
    <row r="2514" spans="1:5">
      <c r="A2514">
        <v>2512</v>
      </c>
      <c r="B2514" t="s">
        <v>2548</v>
      </c>
      <c r="C2514" s="50" t="s">
        <v>2618</v>
      </c>
      <c r="D2514" s="50" t="s">
        <v>2641</v>
      </c>
      <c r="E2514" s="51">
        <v>80</v>
      </c>
    </row>
    <row r="2515" spans="1:5">
      <c r="A2515">
        <v>2513</v>
      </c>
      <c r="B2515" t="s">
        <v>2548</v>
      </c>
      <c r="C2515" s="50" t="s">
        <v>2618</v>
      </c>
      <c r="D2515" s="50" t="s">
        <v>2642</v>
      </c>
      <c r="E2515" s="51">
        <v>80</v>
      </c>
    </row>
    <row r="2516" spans="1:5">
      <c r="A2516">
        <v>2514</v>
      </c>
      <c r="B2516" t="s">
        <v>2548</v>
      </c>
      <c r="C2516" s="50" t="s">
        <v>2618</v>
      </c>
      <c r="D2516" s="50" t="s">
        <v>2643</v>
      </c>
      <c r="E2516" s="51">
        <v>80</v>
      </c>
    </row>
    <row r="2517" spans="1:5">
      <c r="A2517">
        <v>2515</v>
      </c>
      <c r="B2517" t="s">
        <v>2548</v>
      </c>
      <c r="C2517" s="50" t="s">
        <v>2618</v>
      </c>
      <c r="D2517" s="50" t="s">
        <v>2644</v>
      </c>
      <c r="E2517" s="51">
        <v>80</v>
      </c>
    </row>
    <row r="2518" spans="1:5">
      <c r="A2518">
        <v>2516</v>
      </c>
      <c r="B2518" t="s">
        <v>2548</v>
      </c>
      <c r="C2518" s="50" t="s">
        <v>2618</v>
      </c>
      <c r="D2518" s="50" t="s">
        <v>2645</v>
      </c>
      <c r="E2518" s="51">
        <v>80</v>
      </c>
    </row>
    <row r="2519" spans="1:5">
      <c r="A2519">
        <v>2517</v>
      </c>
      <c r="B2519" t="s">
        <v>2548</v>
      </c>
      <c r="C2519" s="50" t="s">
        <v>2618</v>
      </c>
      <c r="D2519" s="50" t="s">
        <v>2646</v>
      </c>
      <c r="E2519" s="51">
        <v>80</v>
      </c>
    </row>
    <row r="2520" spans="1:5">
      <c r="A2520">
        <v>2518</v>
      </c>
      <c r="B2520" t="s">
        <v>2548</v>
      </c>
      <c r="C2520" s="50" t="s">
        <v>2618</v>
      </c>
      <c r="D2520" s="50" t="s">
        <v>2467</v>
      </c>
      <c r="E2520" s="51">
        <v>80</v>
      </c>
    </row>
    <row r="2521" spans="1:5">
      <c r="A2521">
        <v>2519</v>
      </c>
      <c r="B2521" t="s">
        <v>2548</v>
      </c>
      <c r="C2521" s="50" t="s">
        <v>2618</v>
      </c>
      <c r="D2521" s="50" t="s">
        <v>2647</v>
      </c>
      <c r="E2521" s="51">
        <v>80</v>
      </c>
    </row>
    <row r="2522" spans="1:5">
      <c r="A2522">
        <v>2520</v>
      </c>
      <c r="B2522" t="s">
        <v>2548</v>
      </c>
      <c r="C2522" s="50" t="s">
        <v>2618</v>
      </c>
      <c r="D2522" s="50" t="s">
        <v>2648</v>
      </c>
      <c r="E2522" s="51">
        <v>80</v>
      </c>
    </row>
    <row r="2523" spans="1:5">
      <c r="A2523">
        <v>2521</v>
      </c>
      <c r="B2523" t="s">
        <v>2548</v>
      </c>
      <c r="C2523" s="50" t="s">
        <v>2618</v>
      </c>
      <c r="D2523" s="50" t="s">
        <v>2649</v>
      </c>
      <c r="E2523" s="51">
        <v>80</v>
      </c>
    </row>
    <row r="2524" spans="1:5">
      <c r="A2524">
        <v>2522</v>
      </c>
      <c r="B2524" t="s">
        <v>2548</v>
      </c>
      <c r="C2524" s="50" t="s">
        <v>2618</v>
      </c>
      <c r="D2524" s="50" t="s">
        <v>2650</v>
      </c>
      <c r="E2524" s="51">
        <v>80</v>
      </c>
    </row>
    <row r="2525" spans="1:5">
      <c r="A2525">
        <v>2523</v>
      </c>
      <c r="B2525" t="s">
        <v>2548</v>
      </c>
      <c r="C2525" s="50" t="s">
        <v>2618</v>
      </c>
      <c r="D2525" s="50" t="s">
        <v>2651</v>
      </c>
      <c r="E2525" s="51">
        <v>100</v>
      </c>
    </row>
    <row r="2526" spans="1:5">
      <c r="A2526">
        <v>2524</v>
      </c>
      <c r="B2526" t="s">
        <v>2548</v>
      </c>
      <c r="C2526" s="50" t="s">
        <v>2618</v>
      </c>
      <c r="D2526" s="50" t="s">
        <v>2652</v>
      </c>
      <c r="E2526" s="51">
        <v>80</v>
      </c>
    </row>
    <row r="2527" spans="1:5">
      <c r="A2527">
        <v>2525</v>
      </c>
      <c r="B2527" t="s">
        <v>2548</v>
      </c>
      <c r="C2527" s="50" t="s">
        <v>2618</v>
      </c>
      <c r="D2527" s="50" t="s">
        <v>2653</v>
      </c>
      <c r="E2527" s="51">
        <v>80</v>
      </c>
    </row>
    <row r="2528" spans="1:5">
      <c r="A2528">
        <v>2526</v>
      </c>
      <c r="B2528" t="s">
        <v>2548</v>
      </c>
      <c r="C2528" s="50" t="s">
        <v>2618</v>
      </c>
      <c r="D2528" s="50" t="s">
        <v>2654</v>
      </c>
      <c r="E2528" s="51">
        <v>80</v>
      </c>
    </row>
    <row r="2529" spans="1:5">
      <c r="A2529">
        <v>2527</v>
      </c>
      <c r="B2529" t="s">
        <v>2548</v>
      </c>
      <c r="C2529" s="50" t="s">
        <v>2618</v>
      </c>
      <c r="D2529" s="50" t="s">
        <v>2655</v>
      </c>
      <c r="E2529" s="51">
        <v>80</v>
      </c>
    </row>
    <row r="2530" spans="1:5">
      <c r="A2530">
        <v>2528</v>
      </c>
      <c r="B2530" t="s">
        <v>2548</v>
      </c>
      <c r="C2530" s="50" t="s">
        <v>2618</v>
      </c>
      <c r="D2530" s="50" t="s">
        <v>2656</v>
      </c>
      <c r="E2530" s="51">
        <v>80</v>
      </c>
    </row>
    <row r="2531" spans="1:5">
      <c r="A2531">
        <v>2529</v>
      </c>
      <c r="B2531" t="s">
        <v>2548</v>
      </c>
      <c r="C2531" s="50" t="s">
        <v>2618</v>
      </c>
      <c r="D2531" s="50" t="s">
        <v>2657</v>
      </c>
      <c r="E2531" s="51">
        <v>80</v>
      </c>
    </row>
    <row r="2532" spans="1:5">
      <c r="A2532">
        <v>2530</v>
      </c>
      <c r="B2532" t="s">
        <v>2548</v>
      </c>
      <c r="C2532" s="50" t="s">
        <v>2618</v>
      </c>
      <c r="D2532" s="50" t="s">
        <v>2658</v>
      </c>
      <c r="E2532" s="51">
        <v>80</v>
      </c>
    </row>
    <row r="2533" spans="1:5">
      <c r="A2533">
        <v>2531</v>
      </c>
      <c r="B2533" t="s">
        <v>2548</v>
      </c>
      <c r="C2533" s="50" t="s">
        <v>2618</v>
      </c>
      <c r="D2533" s="50" t="s">
        <v>2659</v>
      </c>
      <c r="E2533" s="51">
        <v>80</v>
      </c>
    </row>
    <row r="2534" spans="1:5">
      <c r="A2534">
        <v>2532</v>
      </c>
      <c r="B2534" t="s">
        <v>2548</v>
      </c>
      <c r="C2534" s="50" t="s">
        <v>2618</v>
      </c>
      <c r="D2534" s="50" t="s">
        <v>2660</v>
      </c>
      <c r="E2534" s="51">
        <v>80</v>
      </c>
    </row>
    <row r="2535" spans="1:5">
      <c r="A2535">
        <v>2533</v>
      </c>
      <c r="B2535" t="s">
        <v>2548</v>
      </c>
      <c r="C2535" s="50" t="s">
        <v>2618</v>
      </c>
      <c r="D2535" s="50" t="s">
        <v>2661</v>
      </c>
      <c r="E2535" s="51">
        <v>80</v>
      </c>
    </row>
    <row r="2536" spans="1:5">
      <c r="A2536">
        <v>2534</v>
      </c>
      <c r="B2536" t="s">
        <v>2548</v>
      </c>
      <c r="C2536" s="50" t="s">
        <v>2618</v>
      </c>
      <c r="D2536" s="50" t="s">
        <v>2662</v>
      </c>
      <c r="E2536" s="51">
        <v>80</v>
      </c>
    </row>
    <row r="2537" spans="1:5">
      <c r="A2537">
        <v>2535</v>
      </c>
      <c r="B2537" t="s">
        <v>2548</v>
      </c>
      <c r="C2537" s="50" t="s">
        <v>2618</v>
      </c>
      <c r="D2537" s="50" t="s">
        <v>2663</v>
      </c>
      <c r="E2537" s="51">
        <v>80</v>
      </c>
    </row>
    <row r="2538" spans="1:5">
      <c r="A2538">
        <v>2536</v>
      </c>
      <c r="B2538" t="s">
        <v>2548</v>
      </c>
      <c r="C2538" s="50" t="s">
        <v>2618</v>
      </c>
      <c r="D2538" s="50" t="s">
        <v>2664</v>
      </c>
      <c r="E2538" s="51">
        <v>80</v>
      </c>
    </row>
    <row r="2539" spans="1:5">
      <c r="A2539">
        <v>2537</v>
      </c>
      <c r="B2539" t="s">
        <v>2548</v>
      </c>
      <c r="C2539" s="50" t="s">
        <v>2618</v>
      </c>
      <c r="D2539" s="50" t="s">
        <v>2665</v>
      </c>
      <c r="E2539" s="51">
        <v>80</v>
      </c>
    </row>
    <row r="2540" spans="1:5">
      <c r="A2540">
        <v>2538</v>
      </c>
      <c r="B2540" t="s">
        <v>2548</v>
      </c>
      <c r="C2540" s="50" t="s">
        <v>2618</v>
      </c>
      <c r="D2540" s="50" t="s">
        <v>2666</v>
      </c>
      <c r="E2540" s="51">
        <v>80</v>
      </c>
    </row>
    <row r="2541" spans="1:5">
      <c r="A2541">
        <v>2539</v>
      </c>
      <c r="B2541" t="s">
        <v>2548</v>
      </c>
      <c r="C2541" s="50" t="s">
        <v>2618</v>
      </c>
      <c r="D2541" s="50" t="s">
        <v>2667</v>
      </c>
      <c r="E2541" s="51">
        <v>80</v>
      </c>
    </row>
    <row r="2542" spans="1:5">
      <c r="A2542">
        <v>2540</v>
      </c>
      <c r="B2542" t="s">
        <v>2548</v>
      </c>
      <c r="C2542" s="50" t="s">
        <v>2618</v>
      </c>
      <c r="D2542" s="50" t="s">
        <v>2668</v>
      </c>
      <c r="E2542" s="51">
        <v>80</v>
      </c>
    </row>
    <row r="2543" spans="1:5">
      <c r="A2543">
        <v>2541</v>
      </c>
      <c r="B2543" t="s">
        <v>2548</v>
      </c>
      <c r="C2543" s="50" t="s">
        <v>2618</v>
      </c>
      <c r="D2543" s="50" t="s">
        <v>2669</v>
      </c>
      <c r="E2543" s="51">
        <v>80</v>
      </c>
    </row>
    <row r="2544" spans="1:5">
      <c r="A2544">
        <v>2542</v>
      </c>
      <c r="B2544" t="s">
        <v>2548</v>
      </c>
      <c r="C2544" s="50" t="s">
        <v>2618</v>
      </c>
      <c r="D2544" s="50" t="s">
        <v>2670</v>
      </c>
      <c r="E2544" s="51">
        <v>80</v>
      </c>
    </row>
    <row r="2545" spans="1:5">
      <c r="A2545">
        <v>2543</v>
      </c>
      <c r="B2545" t="s">
        <v>2548</v>
      </c>
      <c r="C2545" s="50" t="s">
        <v>2618</v>
      </c>
      <c r="D2545" s="50" t="s">
        <v>2671</v>
      </c>
      <c r="E2545" s="51">
        <v>100</v>
      </c>
    </row>
    <row r="2546" spans="1:5">
      <c r="A2546">
        <v>2544</v>
      </c>
      <c r="B2546" t="s">
        <v>2548</v>
      </c>
      <c r="C2546" s="50" t="s">
        <v>2618</v>
      </c>
      <c r="D2546" s="50" t="s">
        <v>2672</v>
      </c>
      <c r="E2546" s="51">
        <v>80</v>
      </c>
    </row>
    <row r="2547" spans="1:5">
      <c r="A2547">
        <v>2545</v>
      </c>
      <c r="B2547" t="s">
        <v>2548</v>
      </c>
      <c r="C2547" s="50" t="s">
        <v>2618</v>
      </c>
      <c r="D2547" s="50" t="s">
        <v>2673</v>
      </c>
      <c r="E2547" s="51">
        <v>80</v>
      </c>
    </row>
    <row r="2548" spans="1:5">
      <c r="A2548">
        <v>2546</v>
      </c>
      <c r="B2548" t="s">
        <v>2548</v>
      </c>
      <c r="C2548" s="50" t="s">
        <v>2618</v>
      </c>
      <c r="D2548" s="50" t="s">
        <v>2674</v>
      </c>
      <c r="E2548" s="51">
        <v>80</v>
      </c>
    </row>
    <row r="2549" spans="1:5">
      <c r="A2549">
        <v>2547</v>
      </c>
      <c r="B2549" t="s">
        <v>2548</v>
      </c>
      <c r="C2549" s="50" t="s">
        <v>2618</v>
      </c>
      <c r="D2549" s="50" t="s">
        <v>2675</v>
      </c>
      <c r="E2549" s="51">
        <v>80</v>
      </c>
    </row>
    <row r="2550" spans="1:5">
      <c r="A2550">
        <v>2548</v>
      </c>
      <c r="B2550" t="s">
        <v>2548</v>
      </c>
      <c r="C2550" s="50" t="s">
        <v>2618</v>
      </c>
      <c r="D2550" s="50" t="s">
        <v>2676</v>
      </c>
      <c r="E2550" s="51">
        <v>80</v>
      </c>
    </row>
    <row r="2551" spans="1:5">
      <c r="A2551">
        <v>2549</v>
      </c>
      <c r="B2551" t="s">
        <v>2548</v>
      </c>
      <c r="C2551" s="50" t="s">
        <v>2677</v>
      </c>
      <c r="D2551" s="50" t="s">
        <v>2678</v>
      </c>
      <c r="E2551" s="51">
        <v>80</v>
      </c>
    </row>
    <row r="2552" spans="1:5">
      <c r="A2552">
        <v>2550</v>
      </c>
      <c r="B2552" t="s">
        <v>2548</v>
      </c>
      <c r="C2552" s="50" t="s">
        <v>2677</v>
      </c>
      <c r="D2552" s="50" t="s">
        <v>2679</v>
      </c>
      <c r="E2552" s="51">
        <v>80</v>
      </c>
    </row>
    <row r="2553" spans="1:5">
      <c r="A2553">
        <v>2551</v>
      </c>
      <c r="B2553" t="s">
        <v>2548</v>
      </c>
      <c r="C2553" s="50" t="s">
        <v>2677</v>
      </c>
      <c r="D2553" s="50" t="s">
        <v>328</v>
      </c>
      <c r="E2553" s="51">
        <v>80</v>
      </c>
    </row>
    <row r="2554" spans="1:5">
      <c r="A2554">
        <v>2552</v>
      </c>
      <c r="B2554" t="s">
        <v>2548</v>
      </c>
      <c r="C2554" s="50" t="s">
        <v>2677</v>
      </c>
      <c r="D2554" s="50" t="s">
        <v>1269</v>
      </c>
      <c r="E2554" s="51">
        <v>100</v>
      </c>
    </row>
    <row r="2555" spans="1:5">
      <c r="A2555">
        <v>2553</v>
      </c>
      <c r="B2555" t="s">
        <v>2548</v>
      </c>
      <c r="C2555" s="50" t="s">
        <v>2677</v>
      </c>
      <c r="D2555" s="50" t="s">
        <v>2680</v>
      </c>
      <c r="E2555" s="51">
        <v>100</v>
      </c>
    </row>
    <row r="2556" spans="1:5">
      <c r="A2556">
        <v>2554</v>
      </c>
      <c r="B2556" t="s">
        <v>2548</v>
      </c>
      <c r="C2556" s="46" t="s">
        <v>2681</v>
      </c>
      <c r="D2556" s="50" t="s">
        <v>2682</v>
      </c>
      <c r="E2556" s="51">
        <v>80</v>
      </c>
    </row>
    <row r="2557" spans="1:5">
      <c r="A2557">
        <v>2555</v>
      </c>
      <c r="B2557" t="s">
        <v>2548</v>
      </c>
      <c r="C2557" s="46" t="s">
        <v>2681</v>
      </c>
      <c r="D2557" s="50" t="s">
        <v>2683</v>
      </c>
      <c r="E2557" s="51">
        <v>80</v>
      </c>
    </row>
    <row r="2558" spans="1:5">
      <c r="A2558">
        <v>2556</v>
      </c>
      <c r="B2558" t="s">
        <v>2548</v>
      </c>
      <c r="C2558" s="46" t="s">
        <v>2681</v>
      </c>
      <c r="D2558" s="50" t="s">
        <v>2684</v>
      </c>
      <c r="E2558" s="51">
        <v>80</v>
      </c>
    </row>
    <row r="2559" spans="1:5">
      <c r="A2559">
        <v>2557</v>
      </c>
      <c r="B2559" t="s">
        <v>2548</v>
      </c>
      <c r="C2559" s="46" t="s">
        <v>2681</v>
      </c>
      <c r="D2559" s="50" t="s">
        <v>2685</v>
      </c>
      <c r="E2559" s="51">
        <v>80</v>
      </c>
    </row>
    <row r="2560" spans="1:5">
      <c r="A2560">
        <v>2558</v>
      </c>
      <c r="B2560" t="s">
        <v>2548</v>
      </c>
      <c r="C2560" s="46" t="s">
        <v>2681</v>
      </c>
      <c r="D2560" s="50" t="s">
        <v>2686</v>
      </c>
      <c r="E2560" s="51">
        <v>80</v>
      </c>
    </row>
    <row r="2561" spans="1:5">
      <c r="A2561">
        <v>2559</v>
      </c>
      <c r="B2561" t="s">
        <v>2548</v>
      </c>
      <c r="C2561" s="46" t="s">
        <v>2681</v>
      </c>
      <c r="D2561" s="50" t="s">
        <v>2687</v>
      </c>
      <c r="E2561" s="51">
        <v>80</v>
      </c>
    </row>
    <row r="2562" spans="1:5">
      <c r="A2562">
        <v>2560</v>
      </c>
      <c r="B2562" t="s">
        <v>2548</v>
      </c>
      <c r="C2562" s="46" t="s">
        <v>2681</v>
      </c>
      <c r="D2562" s="50" t="s">
        <v>2688</v>
      </c>
      <c r="E2562" s="51">
        <v>80</v>
      </c>
    </row>
    <row r="2563" spans="1:5">
      <c r="A2563">
        <v>2561</v>
      </c>
      <c r="B2563" t="s">
        <v>2548</v>
      </c>
      <c r="C2563" s="46" t="s">
        <v>2681</v>
      </c>
      <c r="D2563" s="50" t="s">
        <v>2689</v>
      </c>
      <c r="E2563" s="51">
        <v>80</v>
      </c>
    </row>
    <row r="2564" spans="1:5">
      <c r="A2564">
        <v>2562</v>
      </c>
      <c r="B2564" t="s">
        <v>2548</v>
      </c>
      <c r="C2564" s="46" t="s">
        <v>2681</v>
      </c>
      <c r="D2564" s="50" t="s">
        <v>2690</v>
      </c>
      <c r="E2564" s="51">
        <v>80</v>
      </c>
    </row>
    <row r="2565" spans="1:5">
      <c r="A2565">
        <v>2563</v>
      </c>
      <c r="B2565" t="s">
        <v>2548</v>
      </c>
      <c r="C2565" s="46" t="s">
        <v>2681</v>
      </c>
      <c r="D2565" s="50" t="s">
        <v>2691</v>
      </c>
      <c r="E2565" s="51">
        <v>80</v>
      </c>
    </row>
    <row r="2566" spans="1:5">
      <c r="A2566">
        <v>2564</v>
      </c>
      <c r="B2566" t="s">
        <v>2548</v>
      </c>
      <c r="C2566" s="46" t="s">
        <v>2681</v>
      </c>
      <c r="D2566" s="50" t="s">
        <v>2692</v>
      </c>
      <c r="E2566" s="51">
        <v>80</v>
      </c>
    </row>
    <row r="2567" spans="1:5">
      <c r="A2567">
        <v>2565</v>
      </c>
      <c r="B2567" t="s">
        <v>2548</v>
      </c>
      <c r="C2567" s="46" t="s">
        <v>2681</v>
      </c>
      <c r="D2567" s="50" t="s">
        <v>1406</v>
      </c>
      <c r="E2567" s="51">
        <v>80</v>
      </c>
    </row>
    <row r="2568" spans="1:5">
      <c r="A2568">
        <v>2566</v>
      </c>
      <c r="B2568" t="s">
        <v>2548</v>
      </c>
      <c r="C2568" s="46" t="s">
        <v>2681</v>
      </c>
      <c r="D2568" s="50" t="s">
        <v>2693</v>
      </c>
      <c r="E2568" s="51">
        <v>80</v>
      </c>
    </row>
    <row r="2569" spans="1:5">
      <c r="A2569">
        <v>2567</v>
      </c>
      <c r="B2569" t="s">
        <v>2548</v>
      </c>
      <c r="C2569" s="46" t="s">
        <v>2681</v>
      </c>
      <c r="D2569" s="50" t="s">
        <v>2669</v>
      </c>
      <c r="E2569" s="51">
        <v>80</v>
      </c>
    </row>
    <row r="2570" spans="1:5">
      <c r="A2570">
        <v>2568</v>
      </c>
      <c r="B2570" t="s">
        <v>2548</v>
      </c>
      <c r="C2570" s="46" t="s">
        <v>2681</v>
      </c>
      <c r="D2570" s="50" t="s">
        <v>2694</v>
      </c>
      <c r="E2570" s="51">
        <v>100</v>
      </c>
    </row>
    <row r="2571" spans="1:5">
      <c r="A2571">
        <v>2569</v>
      </c>
      <c r="B2571" t="s">
        <v>2548</v>
      </c>
      <c r="C2571" s="46" t="s">
        <v>2681</v>
      </c>
      <c r="D2571" s="50" t="s">
        <v>2695</v>
      </c>
      <c r="E2571" s="51">
        <v>100</v>
      </c>
    </row>
    <row r="2572" spans="1:5">
      <c r="A2572">
        <v>2570</v>
      </c>
      <c r="B2572" t="s">
        <v>2548</v>
      </c>
      <c r="C2572" s="46" t="s">
        <v>2681</v>
      </c>
      <c r="D2572" s="50" t="s">
        <v>2696</v>
      </c>
      <c r="E2572" s="51">
        <v>100</v>
      </c>
    </row>
    <row r="2573" spans="1:5">
      <c r="A2573">
        <v>2571</v>
      </c>
      <c r="B2573" t="s">
        <v>2548</v>
      </c>
      <c r="C2573" s="46" t="s">
        <v>2681</v>
      </c>
      <c r="D2573" s="50" t="s">
        <v>2697</v>
      </c>
      <c r="E2573" s="51">
        <v>100</v>
      </c>
    </row>
    <row r="2574" spans="1:5">
      <c r="A2574">
        <v>2572</v>
      </c>
      <c r="B2574" t="s">
        <v>2548</v>
      </c>
      <c r="C2574" s="46" t="s">
        <v>2681</v>
      </c>
      <c r="D2574" s="50" t="s">
        <v>2698</v>
      </c>
      <c r="E2574" s="51">
        <v>200</v>
      </c>
    </row>
    <row r="2575" spans="1:5">
      <c r="A2575">
        <v>2573</v>
      </c>
      <c r="B2575" t="s">
        <v>2548</v>
      </c>
      <c r="C2575" s="46" t="s">
        <v>2681</v>
      </c>
      <c r="D2575" s="50" t="s">
        <v>2699</v>
      </c>
      <c r="E2575" s="51">
        <v>80</v>
      </c>
    </row>
    <row r="2576" spans="1:5">
      <c r="A2576">
        <v>2574</v>
      </c>
      <c r="B2576" t="s">
        <v>2548</v>
      </c>
      <c r="C2576" s="46" t="s">
        <v>2681</v>
      </c>
      <c r="D2576" s="50" t="s">
        <v>2700</v>
      </c>
      <c r="E2576" s="51">
        <v>80</v>
      </c>
    </row>
    <row r="2577" spans="1:5">
      <c r="A2577">
        <v>2575</v>
      </c>
      <c r="B2577" t="s">
        <v>2548</v>
      </c>
      <c r="C2577" s="46" t="s">
        <v>2681</v>
      </c>
      <c r="D2577" s="50" t="s">
        <v>2701</v>
      </c>
      <c r="E2577" s="51">
        <v>80</v>
      </c>
    </row>
    <row r="2578" spans="1:5">
      <c r="A2578">
        <v>2576</v>
      </c>
      <c r="B2578" t="s">
        <v>2548</v>
      </c>
      <c r="C2578" s="46" t="s">
        <v>2681</v>
      </c>
      <c r="D2578" s="50" t="s">
        <v>2702</v>
      </c>
      <c r="E2578" s="51">
        <v>80</v>
      </c>
    </row>
    <row r="2579" spans="1:5">
      <c r="A2579">
        <v>2577</v>
      </c>
      <c r="B2579" t="s">
        <v>2548</v>
      </c>
      <c r="C2579" s="46" t="s">
        <v>2681</v>
      </c>
      <c r="D2579" s="50" t="s">
        <v>2703</v>
      </c>
      <c r="E2579" s="51">
        <v>80</v>
      </c>
    </row>
    <row r="2580" spans="1:5">
      <c r="A2580">
        <v>2578</v>
      </c>
      <c r="B2580" t="s">
        <v>2548</v>
      </c>
      <c r="C2580" s="46" t="s">
        <v>2681</v>
      </c>
      <c r="D2580" s="50" t="s">
        <v>2704</v>
      </c>
      <c r="E2580" s="51">
        <v>80</v>
      </c>
    </row>
    <row r="2581" spans="1:5">
      <c r="A2581">
        <v>2579</v>
      </c>
      <c r="B2581" t="s">
        <v>2548</v>
      </c>
      <c r="C2581" s="46" t="s">
        <v>2681</v>
      </c>
      <c r="D2581" s="50" t="s">
        <v>2705</v>
      </c>
      <c r="E2581" s="51">
        <v>80</v>
      </c>
    </row>
    <row r="2582" spans="1:5">
      <c r="A2582">
        <v>2580</v>
      </c>
      <c r="B2582" t="s">
        <v>2548</v>
      </c>
      <c r="C2582" s="46" t="s">
        <v>2681</v>
      </c>
      <c r="D2582" s="50" t="s">
        <v>2706</v>
      </c>
      <c r="E2582" s="51">
        <v>100</v>
      </c>
    </row>
    <row r="2583" spans="1:5">
      <c r="A2583">
        <v>2581</v>
      </c>
      <c r="B2583" t="s">
        <v>2548</v>
      </c>
      <c r="C2583" s="46" t="s">
        <v>2681</v>
      </c>
      <c r="D2583" s="50" t="s">
        <v>2707</v>
      </c>
      <c r="E2583" s="51">
        <v>80</v>
      </c>
    </row>
    <row r="2584" spans="1:5">
      <c r="A2584">
        <v>2582</v>
      </c>
      <c r="B2584" t="s">
        <v>2548</v>
      </c>
      <c r="C2584" s="46" t="s">
        <v>2681</v>
      </c>
      <c r="D2584" s="50" t="s">
        <v>2708</v>
      </c>
      <c r="E2584" s="51">
        <v>80</v>
      </c>
    </row>
    <row r="2585" spans="1:5">
      <c r="A2585">
        <v>2583</v>
      </c>
      <c r="B2585" t="s">
        <v>2548</v>
      </c>
      <c r="C2585" s="46" t="s">
        <v>2681</v>
      </c>
      <c r="D2585" s="50" t="s">
        <v>2709</v>
      </c>
      <c r="E2585" s="51">
        <v>80</v>
      </c>
    </row>
    <row r="2586" spans="1:5">
      <c r="A2586">
        <v>2584</v>
      </c>
      <c r="B2586" t="s">
        <v>2548</v>
      </c>
      <c r="C2586" s="46" t="s">
        <v>2681</v>
      </c>
      <c r="D2586" s="50" t="s">
        <v>2710</v>
      </c>
      <c r="E2586" s="51">
        <v>100</v>
      </c>
    </row>
    <row r="2587" spans="1:5">
      <c r="A2587">
        <v>2585</v>
      </c>
      <c r="B2587" t="s">
        <v>2548</v>
      </c>
      <c r="C2587" s="46" t="s">
        <v>2681</v>
      </c>
      <c r="D2587" s="50" t="s">
        <v>2711</v>
      </c>
      <c r="E2587" s="51">
        <v>80</v>
      </c>
    </row>
    <row r="2588" spans="1:5">
      <c r="A2588">
        <v>2586</v>
      </c>
      <c r="B2588" t="s">
        <v>2548</v>
      </c>
      <c r="C2588" s="50" t="s">
        <v>2712</v>
      </c>
      <c r="D2588" s="50" t="s">
        <v>2713</v>
      </c>
      <c r="E2588" s="51">
        <v>80</v>
      </c>
    </row>
    <row r="2589" spans="1:5">
      <c r="A2589">
        <v>2587</v>
      </c>
      <c r="B2589" t="s">
        <v>2548</v>
      </c>
      <c r="C2589" s="50" t="s">
        <v>2712</v>
      </c>
      <c r="D2589" s="50" t="s">
        <v>2714</v>
      </c>
      <c r="E2589" s="51">
        <v>80</v>
      </c>
    </row>
    <row r="2590" spans="1:5">
      <c r="A2590">
        <v>2588</v>
      </c>
      <c r="B2590" t="s">
        <v>2548</v>
      </c>
      <c r="C2590" s="50" t="s">
        <v>2712</v>
      </c>
      <c r="D2590" s="50" t="s">
        <v>2715</v>
      </c>
      <c r="E2590" s="51">
        <v>80</v>
      </c>
    </row>
    <row r="2591" spans="1:5">
      <c r="A2591">
        <v>2589</v>
      </c>
      <c r="B2591" t="s">
        <v>2548</v>
      </c>
      <c r="C2591" s="50" t="s">
        <v>2712</v>
      </c>
      <c r="D2591" s="50" t="s">
        <v>2716</v>
      </c>
      <c r="E2591" s="51">
        <v>80</v>
      </c>
    </row>
    <row r="2592" spans="1:5">
      <c r="A2592">
        <v>2590</v>
      </c>
      <c r="B2592" t="s">
        <v>2548</v>
      </c>
      <c r="C2592" s="50" t="s">
        <v>2712</v>
      </c>
      <c r="D2592" s="50" t="s">
        <v>2717</v>
      </c>
      <c r="E2592" s="51">
        <v>80</v>
      </c>
    </row>
    <row r="2593" spans="1:5">
      <c r="A2593">
        <v>2591</v>
      </c>
      <c r="B2593" t="s">
        <v>2548</v>
      </c>
      <c r="C2593" s="50" t="s">
        <v>2712</v>
      </c>
      <c r="D2593" s="50" t="s">
        <v>2718</v>
      </c>
      <c r="E2593" s="51">
        <v>80</v>
      </c>
    </row>
    <row r="2594" spans="1:5">
      <c r="A2594">
        <v>2592</v>
      </c>
      <c r="B2594" t="s">
        <v>2548</v>
      </c>
      <c r="C2594" s="50" t="s">
        <v>2712</v>
      </c>
      <c r="D2594" s="50" t="s">
        <v>2719</v>
      </c>
      <c r="E2594" s="51">
        <v>80</v>
      </c>
    </row>
    <row r="2595" spans="1:5">
      <c r="A2595">
        <v>2593</v>
      </c>
      <c r="B2595" t="s">
        <v>2548</v>
      </c>
      <c r="C2595" s="50" t="s">
        <v>2712</v>
      </c>
      <c r="D2595" s="50" t="s">
        <v>2720</v>
      </c>
      <c r="E2595" s="51">
        <v>80</v>
      </c>
    </row>
    <row r="2596" spans="1:5">
      <c r="A2596">
        <v>2594</v>
      </c>
      <c r="B2596" t="s">
        <v>2548</v>
      </c>
      <c r="C2596" s="50" t="s">
        <v>2712</v>
      </c>
      <c r="D2596" s="50" t="s">
        <v>2721</v>
      </c>
      <c r="E2596" s="51">
        <v>80</v>
      </c>
    </row>
    <row r="2597" spans="1:5">
      <c r="A2597">
        <v>2595</v>
      </c>
      <c r="B2597" t="s">
        <v>2548</v>
      </c>
      <c r="C2597" s="50" t="s">
        <v>2712</v>
      </c>
      <c r="D2597" s="50" t="s">
        <v>2722</v>
      </c>
      <c r="E2597" s="51">
        <v>80</v>
      </c>
    </row>
    <row r="2598" spans="1:5">
      <c r="A2598">
        <v>2596</v>
      </c>
      <c r="B2598" t="s">
        <v>2548</v>
      </c>
      <c r="C2598" s="50" t="s">
        <v>2712</v>
      </c>
      <c r="D2598" s="50" t="s">
        <v>2723</v>
      </c>
      <c r="E2598" s="51">
        <v>80</v>
      </c>
    </row>
    <row r="2599" spans="1:5">
      <c r="A2599">
        <v>2597</v>
      </c>
      <c r="B2599" t="s">
        <v>2548</v>
      </c>
      <c r="C2599" s="50" t="s">
        <v>2712</v>
      </c>
      <c r="D2599" s="50" t="s">
        <v>1993</v>
      </c>
      <c r="E2599" s="51">
        <v>200</v>
      </c>
    </row>
    <row r="2600" spans="1:5">
      <c r="A2600">
        <v>2598</v>
      </c>
      <c r="B2600" t="s">
        <v>2548</v>
      </c>
      <c r="C2600" s="50" t="s">
        <v>2712</v>
      </c>
      <c r="D2600" s="50" t="s">
        <v>2724</v>
      </c>
      <c r="E2600" s="51">
        <v>80</v>
      </c>
    </row>
    <row r="2601" spans="1:5">
      <c r="A2601">
        <v>2599</v>
      </c>
      <c r="B2601" t="s">
        <v>2548</v>
      </c>
      <c r="C2601" s="50" t="s">
        <v>2712</v>
      </c>
      <c r="D2601" s="50" t="s">
        <v>2725</v>
      </c>
      <c r="E2601" s="51">
        <v>80</v>
      </c>
    </row>
    <row r="2602" spans="1:5">
      <c r="A2602">
        <v>2600</v>
      </c>
      <c r="B2602" t="s">
        <v>2548</v>
      </c>
      <c r="C2602" s="50" t="s">
        <v>2712</v>
      </c>
      <c r="D2602" s="50" t="s">
        <v>2726</v>
      </c>
      <c r="E2602" s="51">
        <v>80</v>
      </c>
    </row>
    <row r="2603" spans="1:5">
      <c r="A2603">
        <v>2601</v>
      </c>
      <c r="B2603" t="s">
        <v>2548</v>
      </c>
      <c r="C2603" s="50" t="s">
        <v>2727</v>
      </c>
      <c r="D2603" s="50" t="s">
        <v>2720</v>
      </c>
      <c r="E2603" s="51">
        <v>80</v>
      </c>
    </row>
    <row r="2604" spans="1:5">
      <c r="A2604">
        <v>2602</v>
      </c>
      <c r="B2604" t="s">
        <v>2548</v>
      </c>
      <c r="C2604" s="50" t="s">
        <v>2727</v>
      </c>
      <c r="D2604" s="50" t="s">
        <v>2728</v>
      </c>
      <c r="E2604" s="51">
        <v>80</v>
      </c>
    </row>
    <row r="2605" spans="1:5">
      <c r="A2605">
        <v>2603</v>
      </c>
      <c r="B2605" t="s">
        <v>2548</v>
      </c>
      <c r="C2605" s="50" t="s">
        <v>2727</v>
      </c>
      <c r="D2605" s="50" t="s">
        <v>2729</v>
      </c>
      <c r="E2605" s="51">
        <v>80</v>
      </c>
    </row>
    <row r="2606" spans="1:5">
      <c r="A2606">
        <v>2604</v>
      </c>
      <c r="B2606" t="s">
        <v>2548</v>
      </c>
      <c r="C2606" s="50" t="s">
        <v>2727</v>
      </c>
      <c r="D2606" s="50" t="s">
        <v>2730</v>
      </c>
      <c r="E2606" s="51">
        <v>80</v>
      </c>
    </row>
    <row r="2607" spans="1:5">
      <c r="A2607">
        <v>2605</v>
      </c>
      <c r="B2607" t="s">
        <v>2548</v>
      </c>
      <c r="C2607" s="50" t="s">
        <v>2727</v>
      </c>
      <c r="D2607" s="50" t="s">
        <v>2731</v>
      </c>
      <c r="E2607" s="51">
        <v>80</v>
      </c>
    </row>
    <row r="2608" spans="1:5">
      <c r="A2608">
        <v>2606</v>
      </c>
      <c r="B2608" t="s">
        <v>2548</v>
      </c>
      <c r="C2608" s="50" t="s">
        <v>2727</v>
      </c>
      <c r="D2608" s="50" t="s">
        <v>2732</v>
      </c>
      <c r="E2608" s="51">
        <v>80</v>
      </c>
    </row>
    <row r="2609" spans="1:5">
      <c r="A2609">
        <v>2607</v>
      </c>
      <c r="B2609" t="s">
        <v>2548</v>
      </c>
      <c r="C2609" s="50" t="s">
        <v>2727</v>
      </c>
      <c r="D2609" s="50" t="s">
        <v>2733</v>
      </c>
      <c r="E2609" s="51">
        <v>80</v>
      </c>
    </row>
    <row r="2610" spans="1:5">
      <c r="A2610">
        <v>2608</v>
      </c>
      <c r="B2610" t="s">
        <v>2548</v>
      </c>
      <c r="C2610" s="50" t="s">
        <v>2727</v>
      </c>
      <c r="D2610" s="50" t="s">
        <v>2734</v>
      </c>
      <c r="E2610" s="51">
        <v>80</v>
      </c>
    </row>
    <row r="2611" spans="1:5">
      <c r="A2611">
        <v>2609</v>
      </c>
      <c r="B2611" t="s">
        <v>2548</v>
      </c>
      <c r="C2611" s="50" t="s">
        <v>2727</v>
      </c>
      <c r="D2611" s="50" t="s">
        <v>2735</v>
      </c>
      <c r="E2611" s="51">
        <v>80</v>
      </c>
    </row>
    <row r="2612" spans="1:5">
      <c r="A2612">
        <v>2610</v>
      </c>
      <c r="B2612" t="s">
        <v>2548</v>
      </c>
      <c r="C2612" s="50" t="s">
        <v>2727</v>
      </c>
      <c r="D2612" s="50" t="s">
        <v>2736</v>
      </c>
      <c r="E2612" s="51">
        <v>200</v>
      </c>
    </row>
    <row r="2613" spans="1:5">
      <c r="A2613">
        <v>2611</v>
      </c>
      <c r="B2613" t="s">
        <v>2548</v>
      </c>
      <c r="C2613" s="50" t="s">
        <v>2727</v>
      </c>
      <c r="D2613" s="50" t="s">
        <v>2737</v>
      </c>
      <c r="E2613" s="51">
        <v>80</v>
      </c>
    </row>
    <row r="2614" spans="1:5">
      <c r="A2614">
        <v>2612</v>
      </c>
      <c r="B2614" t="s">
        <v>2548</v>
      </c>
      <c r="C2614" s="50" t="s">
        <v>2727</v>
      </c>
      <c r="D2614" s="50" t="s">
        <v>2738</v>
      </c>
      <c r="E2614" s="51">
        <v>80</v>
      </c>
    </row>
    <row r="2615" spans="1:5">
      <c r="A2615">
        <v>2613</v>
      </c>
      <c r="B2615" t="s">
        <v>2548</v>
      </c>
      <c r="C2615" s="50" t="s">
        <v>2727</v>
      </c>
      <c r="D2615" s="50" t="s">
        <v>2739</v>
      </c>
      <c r="E2615" s="51">
        <v>80</v>
      </c>
    </row>
    <row r="2616" spans="1:5">
      <c r="A2616">
        <v>2614</v>
      </c>
      <c r="B2616" t="s">
        <v>2548</v>
      </c>
      <c r="C2616" s="50" t="s">
        <v>2727</v>
      </c>
      <c r="D2616" s="50" t="s">
        <v>2740</v>
      </c>
      <c r="E2616" s="51">
        <v>80</v>
      </c>
    </row>
    <row r="2617" spans="1:5">
      <c r="A2617">
        <v>2615</v>
      </c>
      <c r="B2617" t="s">
        <v>2548</v>
      </c>
      <c r="C2617" s="50" t="s">
        <v>2727</v>
      </c>
      <c r="D2617" s="50" t="s">
        <v>2741</v>
      </c>
      <c r="E2617" s="51">
        <v>80</v>
      </c>
    </row>
    <row r="2618" spans="1:5">
      <c r="A2618">
        <v>2616</v>
      </c>
      <c r="B2618" t="s">
        <v>2548</v>
      </c>
      <c r="C2618" s="50" t="s">
        <v>2727</v>
      </c>
      <c r="D2618" s="50" t="s">
        <v>2742</v>
      </c>
      <c r="E2618" s="51">
        <v>80</v>
      </c>
    </row>
    <row r="2619" spans="1:5">
      <c r="A2619">
        <v>2617</v>
      </c>
      <c r="B2619" t="s">
        <v>2548</v>
      </c>
      <c r="C2619" s="50" t="s">
        <v>2727</v>
      </c>
      <c r="D2619" s="50" t="s">
        <v>2743</v>
      </c>
      <c r="E2619" s="51">
        <v>80</v>
      </c>
    </row>
    <row r="2620" spans="1:5">
      <c r="A2620">
        <v>2618</v>
      </c>
      <c r="B2620" t="s">
        <v>2548</v>
      </c>
      <c r="C2620" s="50" t="s">
        <v>2727</v>
      </c>
      <c r="D2620" s="50" t="s">
        <v>2744</v>
      </c>
      <c r="E2620" s="51">
        <v>80</v>
      </c>
    </row>
    <row r="2621" spans="1:5">
      <c r="A2621">
        <v>2619</v>
      </c>
      <c r="B2621" t="s">
        <v>2548</v>
      </c>
      <c r="C2621" s="50" t="s">
        <v>2727</v>
      </c>
      <c r="D2621" s="50" t="s">
        <v>2745</v>
      </c>
      <c r="E2621" s="51">
        <v>80</v>
      </c>
    </row>
    <row r="2622" spans="1:5">
      <c r="A2622">
        <v>2620</v>
      </c>
      <c r="B2622" t="s">
        <v>2548</v>
      </c>
      <c r="C2622" s="50" t="s">
        <v>2727</v>
      </c>
      <c r="D2622" s="50" t="s">
        <v>2746</v>
      </c>
      <c r="E2622" s="51">
        <v>80</v>
      </c>
    </row>
    <row r="2623" spans="1:5">
      <c r="A2623">
        <v>2621</v>
      </c>
      <c r="B2623" t="s">
        <v>2548</v>
      </c>
      <c r="C2623" s="50" t="s">
        <v>2727</v>
      </c>
      <c r="D2623" s="50" t="s">
        <v>2747</v>
      </c>
      <c r="E2623" s="51">
        <v>80</v>
      </c>
    </row>
    <row r="2624" spans="1:5">
      <c r="A2624">
        <v>2622</v>
      </c>
      <c r="B2624" t="s">
        <v>2548</v>
      </c>
      <c r="C2624" s="50" t="s">
        <v>2727</v>
      </c>
      <c r="D2624" s="50" t="s">
        <v>2748</v>
      </c>
      <c r="E2624" s="51">
        <v>80</v>
      </c>
    </row>
    <row r="2625" spans="1:5">
      <c r="A2625">
        <v>2623</v>
      </c>
      <c r="B2625" t="s">
        <v>2548</v>
      </c>
      <c r="C2625" s="50" t="s">
        <v>2727</v>
      </c>
      <c r="D2625" s="50" t="s">
        <v>2749</v>
      </c>
      <c r="E2625" s="51">
        <v>80</v>
      </c>
    </row>
    <row r="2626" spans="1:5">
      <c r="A2626">
        <v>2624</v>
      </c>
      <c r="B2626" t="s">
        <v>2548</v>
      </c>
      <c r="C2626" s="50" t="s">
        <v>2727</v>
      </c>
      <c r="D2626" s="50" t="s">
        <v>2750</v>
      </c>
      <c r="E2626" s="51">
        <v>80</v>
      </c>
    </row>
    <row r="2627" spans="1:5">
      <c r="A2627">
        <v>2625</v>
      </c>
      <c r="B2627" t="s">
        <v>2548</v>
      </c>
      <c r="C2627" s="50" t="s">
        <v>2727</v>
      </c>
      <c r="D2627" s="50" t="s">
        <v>2751</v>
      </c>
      <c r="E2627" s="51">
        <v>100</v>
      </c>
    </row>
    <row r="2628" spans="1:5">
      <c r="A2628">
        <v>2626</v>
      </c>
      <c r="B2628" t="s">
        <v>2548</v>
      </c>
      <c r="C2628" s="50" t="s">
        <v>2727</v>
      </c>
      <c r="D2628" s="50" t="s">
        <v>2752</v>
      </c>
      <c r="E2628" s="51">
        <v>80</v>
      </c>
    </row>
    <row r="2629" spans="1:5">
      <c r="A2629">
        <v>2627</v>
      </c>
      <c r="B2629" t="s">
        <v>2548</v>
      </c>
      <c r="C2629" s="50" t="s">
        <v>2727</v>
      </c>
      <c r="D2629" s="50" t="s">
        <v>2753</v>
      </c>
      <c r="E2629" s="51">
        <v>80</v>
      </c>
    </row>
    <row r="2630" spans="1:5">
      <c r="A2630">
        <v>2628</v>
      </c>
      <c r="B2630" t="s">
        <v>2548</v>
      </c>
      <c r="C2630" s="50" t="s">
        <v>2727</v>
      </c>
      <c r="D2630" s="50" t="s">
        <v>2754</v>
      </c>
      <c r="E2630" s="51">
        <v>80</v>
      </c>
    </row>
    <row r="2631" spans="1:5">
      <c r="A2631">
        <v>2629</v>
      </c>
      <c r="B2631" t="s">
        <v>2548</v>
      </c>
      <c r="C2631" s="50" t="s">
        <v>2727</v>
      </c>
      <c r="D2631" s="50" t="s">
        <v>2755</v>
      </c>
      <c r="E2631" s="51">
        <v>80</v>
      </c>
    </row>
    <row r="2632" spans="1:5">
      <c r="A2632">
        <v>2630</v>
      </c>
      <c r="B2632" t="s">
        <v>2548</v>
      </c>
      <c r="C2632" s="50" t="s">
        <v>2727</v>
      </c>
      <c r="D2632" s="50" t="s">
        <v>2756</v>
      </c>
      <c r="E2632" s="51">
        <v>80</v>
      </c>
    </row>
    <row r="2633" spans="1:5">
      <c r="A2633">
        <v>2631</v>
      </c>
      <c r="B2633" t="s">
        <v>2548</v>
      </c>
      <c r="C2633" s="50" t="s">
        <v>2727</v>
      </c>
      <c r="D2633" s="50" t="s">
        <v>2757</v>
      </c>
      <c r="E2633" s="51">
        <v>80</v>
      </c>
    </row>
    <row r="2634" spans="1:5">
      <c r="A2634">
        <v>2632</v>
      </c>
      <c r="B2634" t="s">
        <v>2548</v>
      </c>
      <c r="C2634" s="50" t="s">
        <v>2727</v>
      </c>
      <c r="D2634" s="50" t="s">
        <v>2758</v>
      </c>
      <c r="E2634" s="51">
        <v>80</v>
      </c>
    </row>
    <row r="2635" spans="1:5">
      <c r="A2635">
        <v>2633</v>
      </c>
      <c r="B2635" t="s">
        <v>2548</v>
      </c>
      <c r="C2635" s="50" t="s">
        <v>2727</v>
      </c>
      <c r="D2635" s="50" t="s">
        <v>2759</v>
      </c>
      <c r="E2635" s="51">
        <v>80</v>
      </c>
    </row>
    <row r="2636" spans="1:5">
      <c r="A2636">
        <v>2634</v>
      </c>
      <c r="B2636" t="s">
        <v>2548</v>
      </c>
      <c r="C2636" s="50" t="s">
        <v>2727</v>
      </c>
      <c r="D2636" s="50" t="s">
        <v>2760</v>
      </c>
      <c r="E2636" s="51">
        <v>80</v>
      </c>
    </row>
    <row r="2637" spans="1:5">
      <c r="A2637">
        <v>2635</v>
      </c>
      <c r="B2637" t="s">
        <v>2548</v>
      </c>
      <c r="C2637" s="50" t="s">
        <v>2727</v>
      </c>
      <c r="D2637" s="50" t="s">
        <v>2401</v>
      </c>
      <c r="E2637" s="51">
        <v>80</v>
      </c>
    </row>
    <row r="2638" spans="1:5">
      <c r="A2638">
        <v>2636</v>
      </c>
      <c r="B2638" t="s">
        <v>2548</v>
      </c>
      <c r="C2638" s="50" t="s">
        <v>2727</v>
      </c>
      <c r="D2638" s="50" t="s">
        <v>2761</v>
      </c>
      <c r="E2638" s="51">
        <v>80</v>
      </c>
    </row>
    <row r="2639" spans="1:5">
      <c r="A2639">
        <v>2637</v>
      </c>
      <c r="B2639" t="s">
        <v>2548</v>
      </c>
      <c r="C2639" s="50" t="s">
        <v>2727</v>
      </c>
      <c r="D2639" s="50" t="s">
        <v>2762</v>
      </c>
      <c r="E2639" s="51">
        <v>80</v>
      </c>
    </row>
    <row r="2640" spans="1:5">
      <c r="A2640">
        <v>2638</v>
      </c>
      <c r="B2640" t="s">
        <v>2548</v>
      </c>
      <c r="C2640" s="50" t="s">
        <v>2727</v>
      </c>
      <c r="D2640" s="50" t="s">
        <v>2763</v>
      </c>
      <c r="E2640" s="51">
        <v>100</v>
      </c>
    </row>
    <row r="2641" spans="1:5">
      <c r="A2641">
        <v>2639</v>
      </c>
      <c r="B2641" t="s">
        <v>2548</v>
      </c>
      <c r="C2641" s="50" t="s">
        <v>2727</v>
      </c>
      <c r="D2641" s="50" t="s">
        <v>2764</v>
      </c>
      <c r="E2641" s="51">
        <v>100</v>
      </c>
    </row>
    <row r="2642" spans="1:5">
      <c r="A2642">
        <v>2640</v>
      </c>
      <c r="B2642" t="s">
        <v>2548</v>
      </c>
      <c r="C2642" s="50" t="s">
        <v>2727</v>
      </c>
      <c r="D2642" s="50" t="s">
        <v>2765</v>
      </c>
      <c r="E2642" s="51">
        <v>80</v>
      </c>
    </row>
    <row r="2643" spans="1:5">
      <c r="A2643">
        <v>2641</v>
      </c>
      <c r="B2643" t="s">
        <v>2548</v>
      </c>
      <c r="C2643" s="50" t="s">
        <v>2727</v>
      </c>
      <c r="D2643" s="50" t="s">
        <v>2766</v>
      </c>
      <c r="E2643" s="51">
        <v>200</v>
      </c>
    </row>
    <row r="2644" spans="1:5">
      <c r="A2644">
        <v>2642</v>
      </c>
      <c r="B2644" t="s">
        <v>2548</v>
      </c>
      <c r="C2644" s="50" t="s">
        <v>2727</v>
      </c>
      <c r="D2644" s="50" t="s">
        <v>2767</v>
      </c>
      <c r="E2644" s="51">
        <v>80</v>
      </c>
    </row>
    <row r="2645" spans="1:5">
      <c r="A2645">
        <v>2643</v>
      </c>
      <c r="B2645" t="s">
        <v>2548</v>
      </c>
      <c r="C2645" s="50" t="s">
        <v>2727</v>
      </c>
      <c r="D2645" s="50" t="s">
        <v>2768</v>
      </c>
      <c r="E2645" s="51">
        <v>80</v>
      </c>
    </row>
    <row r="2646" spans="1:5">
      <c r="A2646">
        <v>2644</v>
      </c>
      <c r="B2646" t="s">
        <v>2548</v>
      </c>
      <c r="C2646" s="50" t="s">
        <v>2727</v>
      </c>
      <c r="D2646" s="50" t="s">
        <v>2769</v>
      </c>
      <c r="E2646" s="51">
        <v>80</v>
      </c>
    </row>
    <row r="2647" spans="1:5">
      <c r="A2647">
        <v>2645</v>
      </c>
      <c r="B2647" t="s">
        <v>2548</v>
      </c>
      <c r="C2647" s="50" t="s">
        <v>2727</v>
      </c>
      <c r="D2647" s="50" t="s">
        <v>2770</v>
      </c>
      <c r="E2647" s="51">
        <v>80</v>
      </c>
    </row>
    <row r="2648" spans="1:5">
      <c r="A2648">
        <v>2646</v>
      </c>
      <c r="B2648" t="s">
        <v>2548</v>
      </c>
      <c r="C2648" s="50" t="s">
        <v>2727</v>
      </c>
      <c r="D2648" s="50" t="s">
        <v>2771</v>
      </c>
      <c r="E2648" s="51">
        <v>80</v>
      </c>
    </row>
    <row r="2649" spans="1:5">
      <c r="A2649">
        <v>2647</v>
      </c>
      <c r="B2649" t="s">
        <v>2548</v>
      </c>
      <c r="C2649" s="50" t="s">
        <v>2727</v>
      </c>
      <c r="D2649" s="50" t="s">
        <v>2772</v>
      </c>
      <c r="E2649" s="51">
        <v>80</v>
      </c>
    </row>
    <row r="2650" spans="1:5">
      <c r="A2650">
        <v>2648</v>
      </c>
      <c r="B2650" t="s">
        <v>2548</v>
      </c>
      <c r="C2650" s="50" t="s">
        <v>2727</v>
      </c>
      <c r="D2650" s="50" t="s">
        <v>2773</v>
      </c>
      <c r="E2650" s="51">
        <v>80</v>
      </c>
    </row>
    <row r="2651" spans="1:5">
      <c r="A2651">
        <v>2649</v>
      </c>
      <c r="B2651" t="s">
        <v>2548</v>
      </c>
      <c r="C2651" s="50" t="s">
        <v>2727</v>
      </c>
      <c r="D2651" s="50" t="s">
        <v>978</v>
      </c>
      <c r="E2651" s="51">
        <v>80</v>
      </c>
    </row>
    <row r="2652" spans="1:5">
      <c r="A2652">
        <v>2650</v>
      </c>
      <c r="B2652" t="s">
        <v>2548</v>
      </c>
      <c r="C2652" s="50" t="s">
        <v>2727</v>
      </c>
      <c r="D2652" s="50" t="s">
        <v>2774</v>
      </c>
      <c r="E2652" s="51">
        <v>100</v>
      </c>
    </row>
    <row r="2653" spans="1:5">
      <c r="A2653">
        <v>2651</v>
      </c>
      <c r="B2653" t="s">
        <v>2548</v>
      </c>
      <c r="C2653" s="50" t="s">
        <v>2727</v>
      </c>
      <c r="D2653" s="50" t="s">
        <v>2775</v>
      </c>
      <c r="E2653" s="51">
        <v>80</v>
      </c>
    </row>
    <row r="2654" spans="1:5">
      <c r="A2654">
        <v>2652</v>
      </c>
      <c r="B2654" t="s">
        <v>2548</v>
      </c>
      <c r="C2654" s="50" t="s">
        <v>2727</v>
      </c>
      <c r="D2654" s="50" t="s">
        <v>2776</v>
      </c>
      <c r="E2654" s="51">
        <v>80</v>
      </c>
    </row>
    <row r="2655" spans="1:5">
      <c r="A2655">
        <v>2653</v>
      </c>
      <c r="B2655" t="s">
        <v>2548</v>
      </c>
      <c r="C2655" s="50" t="s">
        <v>2727</v>
      </c>
      <c r="D2655" s="50" t="s">
        <v>2777</v>
      </c>
      <c r="E2655" s="51">
        <v>80</v>
      </c>
    </row>
    <row r="2656" spans="1:5">
      <c r="A2656">
        <v>2654</v>
      </c>
      <c r="B2656" t="s">
        <v>2548</v>
      </c>
      <c r="C2656" s="50" t="s">
        <v>2727</v>
      </c>
      <c r="D2656" s="50" t="s">
        <v>2778</v>
      </c>
      <c r="E2656" s="51">
        <v>100</v>
      </c>
    </row>
    <row r="2657" spans="1:5">
      <c r="A2657">
        <v>2655</v>
      </c>
      <c r="B2657" t="s">
        <v>2548</v>
      </c>
      <c r="C2657" s="50" t="s">
        <v>2727</v>
      </c>
      <c r="D2657" s="50" t="s">
        <v>2779</v>
      </c>
      <c r="E2657" s="51">
        <v>100</v>
      </c>
    </row>
    <row r="2658" spans="1:5">
      <c r="A2658">
        <v>2656</v>
      </c>
      <c r="B2658" t="s">
        <v>2548</v>
      </c>
      <c r="C2658" s="50" t="s">
        <v>2727</v>
      </c>
      <c r="D2658" s="50" t="s">
        <v>2780</v>
      </c>
      <c r="E2658" s="51">
        <v>80</v>
      </c>
    </row>
    <row r="2659" spans="1:5">
      <c r="A2659">
        <v>2657</v>
      </c>
      <c r="B2659" t="s">
        <v>2548</v>
      </c>
      <c r="C2659" s="50" t="s">
        <v>2727</v>
      </c>
      <c r="D2659" s="50" t="s">
        <v>2781</v>
      </c>
      <c r="E2659" s="51">
        <v>80</v>
      </c>
    </row>
    <row r="2660" spans="1:5">
      <c r="A2660">
        <v>2658</v>
      </c>
      <c r="B2660" t="s">
        <v>2548</v>
      </c>
      <c r="C2660" s="50" t="s">
        <v>2727</v>
      </c>
      <c r="D2660" s="50" t="s">
        <v>2782</v>
      </c>
      <c r="E2660" s="51">
        <v>80</v>
      </c>
    </row>
    <row r="2661" spans="1:5">
      <c r="A2661">
        <v>2659</v>
      </c>
      <c r="B2661" t="s">
        <v>2548</v>
      </c>
      <c r="C2661" s="50" t="s">
        <v>2727</v>
      </c>
      <c r="D2661" s="50" t="s">
        <v>2783</v>
      </c>
      <c r="E2661" s="51">
        <v>80</v>
      </c>
    </row>
    <row r="2662" spans="1:5">
      <c r="A2662">
        <v>2660</v>
      </c>
      <c r="B2662" t="s">
        <v>2548</v>
      </c>
      <c r="C2662" s="50" t="s">
        <v>2727</v>
      </c>
      <c r="D2662" s="50" t="s">
        <v>2784</v>
      </c>
      <c r="E2662" s="51">
        <v>80</v>
      </c>
    </row>
    <row r="2663" spans="1:5">
      <c r="A2663">
        <v>2661</v>
      </c>
      <c r="B2663" t="s">
        <v>2548</v>
      </c>
      <c r="C2663" s="50" t="s">
        <v>2727</v>
      </c>
      <c r="D2663" s="50" t="s">
        <v>2785</v>
      </c>
      <c r="E2663" s="51">
        <v>80</v>
      </c>
    </row>
    <row r="2664" spans="1:5">
      <c r="A2664">
        <v>2662</v>
      </c>
      <c r="B2664" t="s">
        <v>2548</v>
      </c>
      <c r="C2664" s="50" t="s">
        <v>2727</v>
      </c>
      <c r="D2664" s="50" t="s">
        <v>2786</v>
      </c>
      <c r="E2664" s="51">
        <v>80</v>
      </c>
    </row>
    <row r="2665" spans="1:5">
      <c r="A2665">
        <v>2663</v>
      </c>
      <c r="B2665" t="s">
        <v>2548</v>
      </c>
      <c r="C2665" s="50" t="s">
        <v>2727</v>
      </c>
      <c r="D2665" s="50" t="s">
        <v>477</v>
      </c>
      <c r="E2665" s="51">
        <v>80</v>
      </c>
    </row>
    <row r="2666" spans="1:5">
      <c r="A2666">
        <v>2664</v>
      </c>
      <c r="B2666" t="s">
        <v>2548</v>
      </c>
      <c r="C2666" s="50" t="s">
        <v>2727</v>
      </c>
      <c r="D2666" s="50" t="s">
        <v>2787</v>
      </c>
      <c r="E2666" s="51">
        <v>80</v>
      </c>
    </row>
    <row r="2667" spans="1:5">
      <c r="A2667">
        <v>2665</v>
      </c>
      <c r="B2667" t="s">
        <v>2548</v>
      </c>
      <c r="C2667" s="50" t="s">
        <v>2727</v>
      </c>
      <c r="D2667" s="50" t="s">
        <v>2788</v>
      </c>
      <c r="E2667" s="51">
        <v>80</v>
      </c>
    </row>
    <row r="2668" spans="1:5">
      <c r="A2668">
        <v>2666</v>
      </c>
      <c r="B2668" t="s">
        <v>2548</v>
      </c>
      <c r="C2668" s="50" t="s">
        <v>2727</v>
      </c>
      <c r="D2668" s="50" t="s">
        <v>2789</v>
      </c>
      <c r="E2668" s="51">
        <v>80</v>
      </c>
    </row>
    <row r="2669" spans="1:5">
      <c r="A2669">
        <v>2667</v>
      </c>
      <c r="B2669" t="s">
        <v>2548</v>
      </c>
      <c r="C2669" s="50" t="s">
        <v>2727</v>
      </c>
      <c r="D2669" s="50" t="s">
        <v>2790</v>
      </c>
      <c r="E2669" s="51">
        <v>80</v>
      </c>
    </row>
    <row r="2670" spans="1:5">
      <c r="A2670">
        <v>2668</v>
      </c>
      <c r="B2670" t="s">
        <v>2548</v>
      </c>
      <c r="C2670" s="50" t="s">
        <v>2727</v>
      </c>
      <c r="D2670" s="50" t="s">
        <v>2791</v>
      </c>
      <c r="E2670" s="51">
        <v>80</v>
      </c>
    </row>
    <row r="2671" spans="1:5">
      <c r="A2671">
        <v>2669</v>
      </c>
      <c r="B2671" t="s">
        <v>2548</v>
      </c>
      <c r="C2671" s="50" t="s">
        <v>2727</v>
      </c>
      <c r="D2671" s="50" t="s">
        <v>2792</v>
      </c>
      <c r="E2671" s="51">
        <v>80</v>
      </c>
    </row>
    <row r="2672" spans="1:5">
      <c r="A2672">
        <v>2670</v>
      </c>
      <c r="B2672" t="s">
        <v>2548</v>
      </c>
      <c r="C2672" s="50" t="s">
        <v>2793</v>
      </c>
      <c r="D2672" s="50" t="s">
        <v>2794</v>
      </c>
      <c r="E2672" s="51">
        <v>80</v>
      </c>
    </row>
    <row r="2673" spans="1:5">
      <c r="A2673">
        <v>2671</v>
      </c>
      <c r="B2673" t="s">
        <v>2548</v>
      </c>
      <c r="C2673" s="50" t="s">
        <v>2793</v>
      </c>
      <c r="D2673" s="50" t="s">
        <v>2795</v>
      </c>
      <c r="E2673" s="51">
        <v>80</v>
      </c>
    </row>
    <row r="2674" spans="1:5">
      <c r="A2674">
        <v>2672</v>
      </c>
      <c r="B2674" t="s">
        <v>2548</v>
      </c>
      <c r="C2674" s="50" t="s">
        <v>2793</v>
      </c>
      <c r="D2674" s="50" t="s">
        <v>2796</v>
      </c>
      <c r="E2674" s="51">
        <v>80</v>
      </c>
    </row>
    <row r="2675" spans="1:5">
      <c r="A2675">
        <v>2673</v>
      </c>
      <c r="B2675" t="s">
        <v>2548</v>
      </c>
      <c r="C2675" s="50" t="s">
        <v>2793</v>
      </c>
      <c r="D2675" s="50" t="s">
        <v>2797</v>
      </c>
      <c r="E2675" s="51">
        <v>100</v>
      </c>
    </row>
    <row r="2676" spans="1:5">
      <c r="A2676">
        <v>2674</v>
      </c>
      <c r="B2676" t="s">
        <v>2548</v>
      </c>
      <c r="C2676" s="50" t="s">
        <v>2793</v>
      </c>
      <c r="D2676" s="50" t="s">
        <v>2798</v>
      </c>
      <c r="E2676" s="51">
        <v>80</v>
      </c>
    </row>
    <row r="2677" spans="1:5">
      <c r="A2677">
        <v>2675</v>
      </c>
      <c r="B2677" t="s">
        <v>2548</v>
      </c>
      <c r="C2677" s="50" t="s">
        <v>2793</v>
      </c>
      <c r="D2677" s="50" t="s">
        <v>2799</v>
      </c>
      <c r="E2677" s="51">
        <v>80</v>
      </c>
    </row>
    <row r="2678" spans="1:5">
      <c r="A2678">
        <v>2676</v>
      </c>
      <c r="B2678" t="s">
        <v>2548</v>
      </c>
      <c r="C2678" s="50" t="s">
        <v>2793</v>
      </c>
      <c r="D2678" s="50" t="s">
        <v>2800</v>
      </c>
      <c r="E2678" s="51">
        <v>80</v>
      </c>
    </row>
    <row r="2679" spans="1:5">
      <c r="A2679">
        <v>2677</v>
      </c>
      <c r="B2679" t="s">
        <v>2548</v>
      </c>
      <c r="C2679" s="50" t="s">
        <v>2793</v>
      </c>
      <c r="D2679" s="50" t="s">
        <v>275</v>
      </c>
      <c r="E2679" s="51">
        <v>80</v>
      </c>
    </row>
    <row r="2680" spans="1:5">
      <c r="A2680">
        <v>2678</v>
      </c>
      <c r="B2680" t="s">
        <v>2548</v>
      </c>
      <c r="C2680" s="50" t="s">
        <v>2793</v>
      </c>
      <c r="D2680" s="50" t="s">
        <v>2801</v>
      </c>
      <c r="E2680" s="51">
        <v>80</v>
      </c>
    </row>
    <row r="2681" spans="1:5">
      <c r="A2681">
        <v>2679</v>
      </c>
      <c r="B2681" t="s">
        <v>2548</v>
      </c>
      <c r="C2681" s="50" t="s">
        <v>2793</v>
      </c>
      <c r="D2681" s="50" t="s">
        <v>2802</v>
      </c>
      <c r="E2681" s="51">
        <v>80</v>
      </c>
    </row>
    <row r="2682" spans="1:5">
      <c r="A2682">
        <v>2680</v>
      </c>
      <c r="B2682" t="s">
        <v>2548</v>
      </c>
      <c r="C2682" s="50" t="s">
        <v>2793</v>
      </c>
      <c r="D2682" s="50" t="s">
        <v>2803</v>
      </c>
      <c r="E2682" s="51">
        <v>80</v>
      </c>
    </row>
    <row r="2683" spans="1:5">
      <c r="A2683">
        <v>2681</v>
      </c>
      <c r="B2683" t="s">
        <v>2548</v>
      </c>
      <c r="C2683" s="50" t="s">
        <v>2793</v>
      </c>
      <c r="D2683" s="50" t="s">
        <v>2804</v>
      </c>
      <c r="E2683" s="51">
        <v>80</v>
      </c>
    </row>
    <row r="2684" spans="1:5">
      <c r="A2684">
        <v>2682</v>
      </c>
      <c r="B2684" t="s">
        <v>2548</v>
      </c>
      <c r="C2684" s="50" t="s">
        <v>2793</v>
      </c>
      <c r="D2684" s="50" t="s">
        <v>2805</v>
      </c>
      <c r="E2684" s="51">
        <v>80</v>
      </c>
    </row>
    <row r="2685" spans="1:5">
      <c r="A2685">
        <v>2683</v>
      </c>
      <c r="B2685" t="s">
        <v>2548</v>
      </c>
      <c r="C2685" s="50" t="s">
        <v>2793</v>
      </c>
      <c r="D2685" s="50" t="s">
        <v>2806</v>
      </c>
      <c r="E2685" s="51">
        <v>200</v>
      </c>
    </row>
    <row r="2686" spans="1:5">
      <c r="A2686">
        <v>2684</v>
      </c>
      <c r="B2686" t="s">
        <v>2548</v>
      </c>
      <c r="C2686" s="50" t="s">
        <v>2793</v>
      </c>
      <c r="D2686" s="50" t="s">
        <v>2807</v>
      </c>
      <c r="E2686" s="51">
        <v>100</v>
      </c>
    </row>
    <row r="2687" spans="1:5">
      <c r="A2687">
        <v>2685</v>
      </c>
      <c r="B2687" t="s">
        <v>2548</v>
      </c>
      <c r="C2687" s="50" t="s">
        <v>2793</v>
      </c>
      <c r="D2687" s="50" t="s">
        <v>2808</v>
      </c>
      <c r="E2687" s="51">
        <v>80</v>
      </c>
    </row>
    <row r="2688" spans="1:5">
      <c r="A2688">
        <v>2686</v>
      </c>
      <c r="B2688" t="s">
        <v>2548</v>
      </c>
      <c r="C2688" s="50" t="s">
        <v>2793</v>
      </c>
      <c r="D2688" s="50" t="s">
        <v>2809</v>
      </c>
      <c r="E2688" s="51">
        <v>80</v>
      </c>
    </row>
    <row r="2689" spans="1:5">
      <c r="A2689">
        <v>2687</v>
      </c>
      <c r="B2689" t="s">
        <v>2548</v>
      </c>
      <c r="C2689" s="50" t="s">
        <v>2793</v>
      </c>
      <c r="D2689" s="50" t="s">
        <v>2810</v>
      </c>
      <c r="E2689" s="51">
        <v>100</v>
      </c>
    </row>
    <row r="2690" spans="1:5">
      <c r="A2690">
        <v>2688</v>
      </c>
      <c r="B2690" t="s">
        <v>2548</v>
      </c>
      <c r="C2690" s="50" t="s">
        <v>2793</v>
      </c>
      <c r="D2690" s="50" t="s">
        <v>2811</v>
      </c>
      <c r="E2690" s="51">
        <v>80</v>
      </c>
    </row>
    <row r="2691" spans="1:5">
      <c r="A2691">
        <v>2689</v>
      </c>
      <c r="B2691" t="s">
        <v>2548</v>
      </c>
      <c r="C2691" s="50" t="s">
        <v>2793</v>
      </c>
      <c r="D2691" s="50" t="s">
        <v>2812</v>
      </c>
      <c r="E2691" s="51">
        <v>80</v>
      </c>
    </row>
    <row r="2692" spans="1:5">
      <c r="A2692">
        <v>2690</v>
      </c>
      <c r="B2692" t="s">
        <v>2548</v>
      </c>
      <c r="C2692" s="50" t="s">
        <v>2793</v>
      </c>
      <c r="D2692" s="50" t="s">
        <v>2813</v>
      </c>
      <c r="E2692" s="51">
        <v>80</v>
      </c>
    </row>
    <row r="2693" spans="1:5">
      <c r="A2693">
        <v>2691</v>
      </c>
      <c r="B2693" t="s">
        <v>2548</v>
      </c>
      <c r="C2693" s="50" t="s">
        <v>2793</v>
      </c>
      <c r="D2693" s="50" t="s">
        <v>2814</v>
      </c>
      <c r="E2693" s="51">
        <v>80</v>
      </c>
    </row>
    <row r="2694" spans="1:5">
      <c r="A2694">
        <v>2692</v>
      </c>
      <c r="B2694" t="s">
        <v>2548</v>
      </c>
      <c r="C2694" s="50" t="s">
        <v>2793</v>
      </c>
      <c r="D2694" s="50" t="s">
        <v>2815</v>
      </c>
      <c r="E2694" s="51">
        <v>80</v>
      </c>
    </row>
    <row r="2695" spans="1:5">
      <c r="A2695">
        <v>2693</v>
      </c>
      <c r="B2695" t="s">
        <v>2548</v>
      </c>
      <c r="C2695" s="50" t="s">
        <v>2793</v>
      </c>
      <c r="D2695" s="50" t="s">
        <v>2816</v>
      </c>
      <c r="E2695" s="51">
        <v>80</v>
      </c>
    </row>
    <row r="2696" spans="1:5">
      <c r="A2696">
        <v>2694</v>
      </c>
      <c r="B2696" t="s">
        <v>2548</v>
      </c>
      <c r="C2696" s="50" t="s">
        <v>2793</v>
      </c>
      <c r="D2696" s="50" t="s">
        <v>2817</v>
      </c>
      <c r="E2696" s="51">
        <v>80</v>
      </c>
    </row>
    <row r="2697" spans="1:5">
      <c r="A2697">
        <v>2695</v>
      </c>
      <c r="B2697" t="s">
        <v>2548</v>
      </c>
      <c r="C2697" s="50" t="s">
        <v>2793</v>
      </c>
      <c r="D2697" s="50" t="s">
        <v>2818</v>
      </c>
      <c r="E2697" s="51">
        <v>80</v>
      </c>
    </row>
    <row r="2698" spans="1:5">
      <c r="A2698">
        <v>2696</v>
      </c>
      <c r="B2698" t="s">
        <v>2548</v>
      </c>
      <c r="C2698" s="50" t="s">
        <v>2793</v>
      </c>
      <c r="D2698" s="50" t="s">
        <v>2819</v>
      </c>
      <c r="E2698" s="51">
        <v>80</v>
      </c>
    </row>
    <row r="2699" spans="1:5">
      <c r="A2699">
        <v>2697</v>
      </c>
      <c r="B2699" t="s">
        <v>2548</v>
      </c>
      <c r="C2699" s="50" t="s">
        <v>2793</v>
      </c>
      <c r="D2699" s="50" t="s">
        <v>2820</v>
      </c>
      <c r="E2699" s="51">
        <v>80</v>
      </c>
    </row>
    <row r="2700" spans="1:5">
      <c r="A2700">
        <v>2698</v>
      </c>
      <c r="B2700" t="s">
        <v>2548</v>
      </c>
      <c r="C2700" s="50" t="s">
        <v>2793</v>
      </c>
      <c r="D2700" s="50" t="s">
        <v>2821</v>
      </c>
      <c r="E2700" s="51">
        <v>80</v>
      </c>
    </row>
    <row r="2701" spans="1:5">
      <c r="A2701">
        <v>2699</v>
      </c>
      <c r="B2701" t="s">
        <v>2548</v>
      </c>
      <c r="C2701" s="50" t="s">
        <v>2793</v>
      </c>
      <c r="D2701" s="50" t="s">
        <v>2822</v>
      </c>
      <c r="E2701" s="51">
        <v>80</v>
      </c>
    </row>
    <row r="2702" spans="1:5">
      <c r="A2702">
        <v>2700</v>
      </c>
      <c r="B2702" t="s">
        <v>2548</v>
      </c>
      <c r="C2702" s="50" t="s">
        <v>2793</v>
      </c>
      <c r="D2702" s="50" t="s">
        <v>2823</v>
      </c>
      <c r="E2702" s="51">
        <v>80</v>
      </c>
    </row>
    <row r="2703" spans="1:5">
      <c r="A2703">
        <v>2701</v>
      </c>
      <c r="B2703" t="s">
        <v>2548</v>
      </c>
      <c r="C2703" s="50" t="s">
        <v>2793</v>
      </c>
      <c r="D2703" s="50" t="s">
        <v>2824</v>
      </c>
      <c r="E2703" s="51">
        <v>80</v>
      </c>
    </row>
    <row r="2704" spans="1:5">
      <c r="A2704">
        <v>2702</v>
      </c>
      <c r="B2704" t="s">
        <v>2548</v>
      </c>
      <c r="C2704" s="50" t="s">
        <v>2793</v>
      </c>
      <c r="D2704" s="50" t="s">
        <v>2825</v>
      </c>
      <c r="E2704" s="51">
        <v>80</v>
      </c>
    </row>
    <row r="2705" spans="1:5">
      <c r="A2705">
        <v>2703</v>
      </c>
      <c r="B2705" t="s">
        <v>2548</v>
      </c>
      <c r="C2705" s="50" t="s">
        <v>2793</v>
      </c>
      <c r="D2705" s="50" t="s">
        <v>2826</v>
      </c>
      <c r="E2705" s="51">
        <v>80</v>
      </c>
    </row>
    <row r="2706" spans="1:5">
      <c r="A2706">
        <v>2704</v>
      </c>
      <c r="B2706" t="s">
        <v>2548</v>
      </c>
      <c r="C2706" s="50" t="s">
        <v>2793</v>
      </c>
      <c r="D2706" s="50" t="s">
        <v>2827</v>
      </c>
      <c r="E2706" s="51">
        <v>100</v>
      </c>
    </row>
    <row r="2707" spans="1:5">
      <c r="A2707">
        <v>2705</v>
      </c>
      <c r="B2707" t="s">
        <v>2548</v>
      </c>
      <c r="C2707" s="50" t="s">
        <v>2793</v>
      </c>
      <c r="D2707" s="50" t="s">
        <v>2828</v>
      </c>
      <c r="E2707" s="51">
        <v>80</v>
      </c>
    </row>
    <row r="2708" spans="1:5">
      <c r="A2708">
        <v>2706</v>
      </c>
      <c r="B2708" t="s">
        <v>2548</v>
      </c>
      <c r="C2708" s="50" t="s">
        <v>2793</v>
      </c>
      <c r="D2708" s="50" t="s">
        <v>2829</v>
      </c>
      <c r="E2708" s="51">
        <v>80</v>
      </c>
    </row>
    <row r="2709" spans="1:5">
      <c r="A2709">
        <v>2707</v>
      </c>
      <c r="B2709" t="s">
        <v>2548</v>
      </c>
      <c r="C2709" s="50" t="s">
        <v>2793</v>
      </c>
      <c r="D2709" s="50" t="s">
        <v>2830</v>
      </c>
      <c r="E2709" s="51">
        <v>80</v>
      </c>
    </row>
    <row r="2710" spans="1:5">
      <c r="A2710">
        <v>2708</v>
      </c>
      <c r="B2710" t="s">
        <v>2548</v>
      </c>
      <c r="C2710" s="50" t="s">
        <v>2793</v>
      </c>
      <c r="D2710" s="50" t="s">
        <v>1558</v>
      </c>
      <c r="E2710" s="51">
        <v>80</v>
      </c>
    </row>
    <row r="2711" spans="1:5">
      <c r="A2711">
        <v>2709</v>
      </c>
      <c r="B2711" t="s">
        <v>2548</v>
      </c>
      <c r="C2711" s="50" t="s">
        <v>2793</v>
      </c>
      <c r="D2711" s="50" t="s">
        <v>2831</v>
      </c>
      <c r="E2711" s="51">
        <v>80</v>
      </c>
    </row>
    <row r="2712" spans="1:5">
      <c r="A2712">
        <v>2710</v>
      </c>
      <c r="B2712" t="s">
        <v>2548</v>
      </c>
      <c r="C2712" s="50" t="s">
        <v>2793</v>
      </c>
      <c r="D2712" s="50" t="s">
        <v>2832</v>
      </c>
      <c r="E2712" s="51">
        <v>80</v>
      </c>
    </row>
    <row r="2713" spans="1:5">
      <c r="A2713">
        <v>2711</v>
      </c>
      <c r="B2713" t="s">
        <v>2548</v>
      </c>
      <c r="C2713" s="50" t="s">
        <v>2793</v>
      </c>
      <c r="D2713" s="46" t="s">
        <v>2833</v>
      </c>
      <c r="E2713" s="51">
        <v>80</v>
      </c>
    </row>
    <row r="2714" spans="1:5">
      <c r="A2714">
        <v>2712</v>
      </c>
      <c r="B2714" t="s">
        <v>2548</v>
      </c>
      <c r="C2714" s="50" t="s">
        <v>2834</v>
      </c>
      <c r="D2714" s="50" t="s">
        <v>2835</v>
      </c>
      <c r="E2714" s="51">
        <v>80</v>
      </c>
    </row>
    <row r="2715" spans="1:5">
      <c r="A2715">
        <v>2713</v>
      </c>
      <c r="B2715" t="s">
        <v>2548</v>
      </c>
      <c r="C2715" s="50" t="s">
        <v>2834</v>
      </c>
      <c r="D2715" s="50" t="s">
        <v>2836</v>
      </c>
      <c r="E2715" s="51">
        <v>80</v>
      </c>
    </row>
    <row r="2716" spans="1:5">
      <c r="A2716">
        <v>2714</v>
      </c>
      <c r="B2716" t="s">
        <v>2548</v>
      </c>
      <c r="C2716" s="50" t="s">
        <v>2834</v>
      </c>
      <c r="D2716" s="50" t="s">
        <v>2837</v>
      </c>
      <c r="E2716" s="51">
        <v>80</v>
      </c>
    </row>
    <row r="2717" spans="1:5">
      <c r="A2717">
        <v>2715</v>
      </c>
      <c r="B2717" t="s">
        <v>2548</v>
      </c>
      <c r="C2717" s="50" t="s">
        <v>2834</v>
      </c>
      <c r="D2717" s="50" t="s">
        <v>2838</v>
      </c>
      <c r="E2717" s="51">
        <v>80</v>
      </c>
    </row>
    <row r="2718" spans="1:5">
      <c r="A2718">
        <v>2716</v>
      </c>
      <c r="B2718" t="s">
        <v>2548</v>
      </c>
      <c r="C2718" s="50" t="s">
        <v>2834</v>
      </c>
      <c r="D2718" s="50" t="s">
        <v>2839</v>
      </c>
      <c r="E2718" s="51">
        <v>80</v>
      </c>
    </row>
    <row r="2719" spans="1:5">
      <c r="A2719">
        <v>2717</v>
      </c>
      <c r="B2719" t="s">
        <v>2548</v>
      </c>
      <c r="C2719" s="50" t="s">
        <v>2834</v>
      </c>
      <c r="D2719" s="50" t="s">
        <v>2840</v>
      </c>
      <c r="E2719" s="51">
        <v>80</v>
      </c>
    </row>
    <row r="2720" spans="1:5">
      <c r="A2720">
        <v>2718</v>
      </c>
      <c r="B2720" t="s">
        <v>2548</v>
      </c>
      <c r="C2720" s="50" t="s">
        <v>2834</v>
      </c>
      <c r="D2720" s="50" t="s">
        <v>2841</v>
      </c>
      <c r="E2720" s="51">
        <v>80</v>
      </c>
    </row>
    <row r="2721" spans="1:5">
      <c r="A2721">
        <v>2719</v>
      </c>
      <c r="B2721" t="s">
        <v>2548</v>
      </c>
      <c r="C2721" s="50" t="s">
        <v>2834</v>
      </c>
      <c r="D2721" s="50" t="s">
        <v>2842</v>
      </c>
      <c r="E2721" s="51">
        <v>80</v>
      </c>
    </row>
    <row r="2722" spans="1:5">
      <c r="A2722">
        <v>2720</v>
      </c>
      <c r="B2722" t="s">
        <v>2548</v>
      </c>
      <c r="C2722" s="50" t="s">
        <v>2834</v>
      </c>
      <c r="D2722" s="50" t="s">
        <v>2843</v>
      </c>
      <c r="E2722" s="51">
        <v>80</v>
      </c>
    </row>
    <row r="2723" spans="1:5">
      <c r="A2723">
        <v>2721</v>
      </c>
      <c r="B2723" t="s">
        <v>2548</v>
      </c>
      <c r="C2723" s="50" t="s">
        <v>2834</v>
      </c>
      <c r="D2723" s="50" t="s">
        <v>2844</v>
      </c>
      <c r="E2723" s="51">
        <v>80</v>
      </c>
    </row>
    <row r="2724" spans="1:5">
      <c r="A2724">
        <v>2722</v>
      </c>
      <c r="B2724" t="s">
        <v>2548</v>
      </c>
      <c r="C2724" s="50" t="s">
        <v>2834</v>
      </c>
      <c r="D2724" s="50" t="s">
        <v>1509</v>
      </c>
      <c r="E2724" s="51">
        <v>80</v>
      </c>
    </row>
    <row r="2725" spans="1:5">
      <c r="A2725">
        <v>2723</v>
      </c>
      <c r="B2725" t="s">
        <v>2548</v>
      </c>
      <c r="C2725" s="50" t="s">
        <v>2834</v>
      </c>
      <c r="D2725" s="50" t="s">
        <v>2845</v>
      </c>
      <c r="E2725" s="51">
        <v>80</v>
      </c>
    </row>
    <row r="2726" spans="1:5">
      <c r="A2726">
        <v>2724</v>
      </c>
      <c r="B2726" t="s">
        <v>2548</v>
      </c>
      <c r="C2726" s="50" t="s">
        <v>2834</v>
      </c>
      <c r="D2726" s="50" t="s">
        <v>2846</v>
      </c>
      <c r="E2726" s="51">
        <v>80</v>
      </c>
    </row>
    <row r="2727" spans="1:5">
      <c r="A2727">
        <v>2725</v>
      </c>
      <c r="B2727" t="s">
        <v>2548</v>
      </c>
      <c r="C2727" s="50" t="s">
        <v>2834</v>
      </c>
      <c r="D2727" s="50" t="s">
        <v>2847</v>
      </c>
      <c r="E2727" s="51">
        <v>80</v>
      </c>
    </row>
    <row r="2728" spans="1:5">
      <c r="A2728">
        <v>2726</v>
      </c>
      <c r="B2728" t="s">
        <v>2548</v>
      </c>
      <c r="C2728" s="50" t="s">
        <v>2834</v>
      </c>
      <c r="D2728" s="50" t="s">
        <v>2848</v>
      </c>
      <c r="E2728" s="51">
        <v>80</v>
      </c>
    </row>
    <row r="2729" spans="1:5">
      <c r="A2729">
        <v>2727</v>
      </c>
      <c r="B2729" t="s">
        <v>2548</v>
      </c>
      <c r="C2729" s="50" t="s">
        <v>2834</v>
      </c>
      <c r="D2729" s="50" t="s">
        <v>2849</v>
      </c>
      <c r="E2729" s="51">
        <v>80</v>
      </c>
    </row>
    <row r="2730" spans="1:5">
      <c r="A2730">
        <v>2728</v>
      </c>
      <c r="B2730" t="s">
        <v>2548</v>
      </c>
      <c r="C2730" s="50" t="s">
        <v>2834</v>
      </c>
      <c r="D2730" s="50" t="s">
        <v>2850</v>
      </c>
      <c r="E2730" s="51">
        <v>80</v>
      </c>
    </row>
    <row r="2731" spans="1:5">
      <c r="A2731">
        <v>2729</v>
      </c>
      <c r="B2731" t="s">
        <v>2548</v>
      </c>
      <c r="C2731" s="50" t="s">
        <v>2834</v>
      </c>
      <c r="D2731" s="50" t="s">
        <v>2851</v>
      </c>
      <c r="E2731" s="51">
        <v>80</v>
      </c>
    </row>
    <row r="2732" spans="1:5">
      <c r="A2732">
        <v>2730</v>
      </c>
      <c r="B2732" t="s">
        <v>2548</v>
      </c>
      <c r="C2732" s="50" t="s">
        <v>2834</v>
      </c>
      <c r="D2732" s="50" t="s">
        <v>2852</v>
      </c>
      <c r="E2732" s="51">
        <v>80</v>
      </c>
    </row>
    <row r="2733" spans="1:5">
      <c r="A2733">
        <v>2731</v>
      </c>
      <c r="B2733" t="s">
        <v>2548</v>
      </c>
      <c r="C2733" s="50" t="s">
        <v>2834</v>
      </c>
      <c r="D2733" s="50" t="s">
        <v>2853</v>
      </c>
      <c r="E2733" s="51">
        <v>80</v>
      </c>
    </row>
    <row r="2734" spans="1:5">
      <c r="A2734">
        <v>2732</v>
      </c>
      <c r="B2734" t="s">
        <v>2548</v>
      </c>
      <c r="C2734" s="50" t="s">
        <v>2834</v>
      </c>
      <c r="D2734" s="50" t="s">
        <v>2854</v>
      </c>
      <c r="E2734" s="51">
        <v>80</v>
      </c>
    </row>
    <row r="2735" spans="1:5">
      <c r="A2735">
        <v>2733</v>
      </c>
      <c r="B2735" t="s">
        <v>2548</v>
      </c>
      <c r="C2735" s="50" t="s">
        <v>2834</v>
      </c>
      <c r="D2735" s="50" t="s">
        <v>2855</v>
      </c>
      <c r="E2735" s="51">
        <v>80</v>
      </c>
    </row>
    <row r="2736" spans="1:5">
      <c r="A2736">
        <v>2734</v>
      </c>
      <c r="B2736" t="s">
        <v>2548</v>
      </c>
      <c r="C2736" s="50" t="s">
        <v>2834</v>
      </c>
      <c r="D2736" s="50" t="s">
        <v>2856</v>
      </c>
      <c r="E2736" s="51">
        <v>80</v>
      </c>
    </row>
    <row r="2737" spans="1:5">
      <c r="A2737">
        <v>2735</v>
      </c>
      <c r="B2737" t="s">
        <v>2548</v>
      </c>
      <c r="C2737" s="50" t="s">
        <v>2834</v>
      </c>
      <c r="D2737" s="50" t="s">
        <v>2857</v>
      </c>
      <c r="E2737" s="51">
        <v>80</v>
      </c>
    </row>
    <row r="2738" spans="1:5">
      <c r="A2738">
        <v>2736</v>
      </c>
      <c r="B2738" t="s">
        <v>2548</v>
      </c>
      <c r="C2738" s="50" t="s">
        <v>2834</v>
      </c>
      <c r="D2738" s="50" t="s">
        <v>2858</v>
      </c>
      <c r="E2738" s="51">
        <v>80</v>
      </c>
    </row>
    <row r="2739" spans="1:5">
      <c r="A2739">
        <v>2737</v>
      </c>
      <c r="B2739" t="s">
        <v>2548</v>
      </c>
      <c r="C2739" s="50" t="s">
        <v>2834</v>
      </c>
      <c r="D2739" s="50" t="s">
        <v>2859</v>
      </c>
      <c r="E2739" s="51">
        <v>80</v>
      </c>
    </row>
    <row r="2740" spans="1:5">
      <c r="A2740">
        <v>2738</v>
      </c>
      <c r="B2740" t="s">
        <v>2548</v>
      </c>
      <c r="C2740" s="50" t="s">
        <v>2834</v>
      </c>
      <c r="D2740" s="50" t="s">
        <v>2860</v>
      </c>
      <c r="E2740" s="51">
        <v>80</v>
      </c>
    </row>
    <row r="2741" spans="1:5">
      <c r="A2741">
        <v>2739</v>
      </c>
      <c r="B2741" t="s">
        <v>2548</v>
      </c>
      <c r="C2741" s="50" t="s">
        <v>2834</v>
      </c>
      <c r="D2741" s="50" t="s">
        <v>2861</v>
      </c>
      <c r="E2741" s="51">
        <v>80</v>
      </c>
    </row>
    <row r="2742" spans="1:5">
      <c r="A2742">
        <v>2740</v>
      </c>
      <c r="B2742" t="s">
        <v>2548</v>
      </c>
      <c r="C2742" s="50" t="s">
        <v>2834</v>
      </c>
      <c r="D2742" s="50" t="s">
        <v>2862</v>
      </c>
      <c r="E2742" s="51">
        <v>80</v>
      </c>
    </row>
    <row r="2743" spans="1:5">
      <c r="A2743">
        <v>2741</v>
      </c>
      <c r="B2743" t="s">
        <v>2548</v>
      </c>
      <c r="C2743" s="50" t="s">
        <v>2834</v>
      </c>
      <c r="D2743" s="50" t="s">
        <v>2863</v>
      </c>
      <c r="E2743" s="51">
        <v>80</v>
      </c>
    </row>
    <row r="2744" spans="1:5">
      <c r="A2744">
        <v>2742</v>
      </c>
      <c r="B2744" t="s">
        <v>2548</v>
      </c>
      <c r="C2744" s="50" t="s">
        <v>2834</v>
      </c>
      <c r="D2744" s="50" t="s">
        <v>2864</v>
      </c>
      <c r="E2744" s="51">
        <v>80</v>
      </c>
    </row>
    <row r="2745" spans="1:5">
      <c r="A2745">
        <v>2743</v>
      </c>
      <c r="B2745" t="s">
        <v>2548</v>
      </c>
      <c r="C2745" s="50" t="s">
        <v>2834</v>
      </c>
      <c r="D2745" s="50" t="s">
        <v>2865</v>
      </c>
      <c r="E2745" s="51">
        <v>80</v>
      </c>
    </row>
    <row r="2746" spans="1:5">
      <c r="A2746">
        <v>2744</v>
      </c>
      <c r="B2746" t="s">
        <v>2548</v>
      </c>
      <c r="C2746" s="50" t="s">
        <v>2834</v>
      </c>
      <c r="D2746" s="50" t="s">
        <v>1390</v>
      </c>
      <c r="E2746" s="51">
        <v>80</v>
      </c>
    </row>
    <row r="2747" spans="1:5">
      <c r="A2747">
        <v>2745</v>
      </c>
      <c r="B2747" t="s">
        <v>2548</v>
      </c>
      <c r="C2747" s="50" t="s">
        <v>2834</v>
      </c>
      <c r="D2747" s="50" t="s">
        <v>2866</v>
      </c>
      <c r="E2747" s="51">
        <v>80</v>
      </c>
    </row>
    <row r="2748" spans="1:5">
      <c r="A2748">
        <v>2746</v>
      </c>
      <c r="B2748" t="s">
        <v>2548</v>
      </c>
      <c r="C2748" s="50" t="s">
        <v>2834</v>
      </c>
      <c r="D2748" s="46" t="s">
        <v>2867</v>
      </c>
      <c r="E2748" s="51">
        <v>80</v>
      </c>
    </row>
    <row r="2749" spans="1:5">
      <c r="A2749">
        <v>2747</v>
      </c>
      <c r="B2749" t="s">
        <v>2548</v>
      </c>
      <c r="C2749" s="50" t="s">
        <v>2868</v>
      </c>
      <c r="D2749" s="50" t="s">
        <v>2869</v>
      </c>
      <c r="E2749" s="51">
        <v>80</v>
      </c>
    </row>
    <row r="2750" spans="1:5">
      <c r="A2750">
        <v>2748</v>
      </c>
      <c r="B2750" t="s">
        <v>2548</v>
      </c>
      <c r="C2750" s="50" t="s">
        <v>2868</v>
      </c>
      <c r="D2750" s="50" t="s">
        <v>2870</v>
      </c>
      <c r="E2750" s="51">
        <v>80</v>
      </c>
    </row>
    <row r="2751" spans="1:5">
      <c r="A2751">
        <v>2749</v>
      </c>
      <c r="B2751" t="s">
        <v>2548</v>
      </c>
      <c r="C2751" s="50" t="s">
        <v>2868</v>
      </c>
      <c r="D2751" s="50" t="s">
        <v>2871</v>
      </c>
      <c r="E2751" s="51">
        <v>80</v>
      </c>
    </row>
    <row r="2752" spans="1:5">
      <c r="A2752">
        <v>2750</v>
      </c>
      <c r="B2752" t="s">
        <v>2548</v>
      </c>
      <c r="C2752" s="50" t="s">
        <v>2868</v>
      </c>
      <c r="D2752" s="50" t="s">
        <v>2872</v>
      </c>
      <c r="E2752" s="51">
        <v>80</v>
      </c>
    </row>
    <row r="2753" spans="1:5">
      <c r="A2753">
        <v>2751</v>
      </c>
      <c r="B2753" t="s">
        <v>2548</v>
      </c>
      <c r="C2753" s="50" t="s">
        <v>2868</v>
      </c>
      <c r="D2753" s="50" t="s">
        <v>1028</v>
      </c>
      <c r="E2753" s="51">
        <v>80</v>
      </c>
    </row>
    <row r="2754" spans="1:5">
      <c r="A2754">
        <v>2752</v>
      </c>
      <c r="B2754" t="s">
        <v>2548</v>
      </c>
      <c r="C2754" s="50" t="s">
        <v>2868</v>
      </c>
      <c r="D2754" s="50" t="s">
        <v>2873</v>
      </c>
      <c r="E2754" s="51">
        <v>80</v>
      </c>
    </row>
    <row r="2755" spans="1:5">
      <c r="A2755">
        <v>2753</v>
      </c>
      <c r="B2755" t="s">
        <v>2548</v>
      </c>
      <c r="C2755" s="50" t="s">
        <v>2868</v>
      </c>
      <c r="D2755" s="50" t="s">
        <v>2874</v>
      </c>
      <c r="E2755" s="51">
        <v>80</v>
      </c>
    </row>
    <row r="2756" spans="1:5">
      <c r="A2756">
        <v>2754</v>
      </c>
      <c r="B2756" t="s">
        <v>2548</v>
      </c>
      <c r="C2756" s="50" t="s">
        <v>2868</v>
      </c>
      <c r="D2756" s="50" t="s">
        <v>2875</v>
      </c>
      <c r="E2756" s="51">
        <v>80</v>
      </c>
    </row>
    <row r="2757" spans="1:5">
      <c r="A2757">
        <v>2755</v>
      </c>
      <c r="B2757" t="s">
        <v>2548</v>
      </c>
      <c r="C2757" s="50" t="s">
        <v>2868</v>
      </c>
      <c r="D2757" s="50" t="s">
        <v>2876</v>
      </c>
      <c r="E2757" s="51">
        <v>80</v>
      </c>
    </row>
    <row r="2758" spans="1:5">
      <c r="A2758">
        <v>2756</v>
      </c>
      <c r="B2758" t="s">
        <v>2548</v>
      </c>
      <c r="C2758" s="50" t="s">
        <v>2868</v>
      </c>
      <c r="D2758" s="50" t="s">
        <v>2877</v>
      </c>
      <c r="E2758" s="51">
        <v>80</v>
      </c>
    </row>
    <row r="2759" spans="1:5">
      <c r="A2759">
        <v>2757</v>
      </c>
      <c r="B2759" t="s">
        <v>2548</v>
      </c>
      <c r="C2759" s="50" t="s">
        <v>2868</v>
      </c>
      <c r="D2759" s="50" t="s">
        <v>2878</v>
      </c>
      <c r="E2759" s="51">
        <v>80</v>
      </c>
    </row>
    <row r="2760" spans="1:5">
      <c r="A2760">
        <v>2758</v>
      </c>
      <c r="B2760" t="s">
        <v>2548</v>
      </c>
      <c r="C2760" s="50" t="s">
        <v>2868</v>
      </c>
      <c r="D2760" s="50" t="s">
        <v>2879</v>
      </c>
      <c r="E2760" s="51">
        <v>80</v>
      </c>
    </row>
    <row r="2761" spans="1:5">
      <c r="A2761">
        <v>2759</v>
      </c>
      <c r="B2761" t="s">
        <v>2548</v>
      </c>
      <c r="C2761" s="50" t="s">
        <v>2868</v>
      </c>
      <c r="D2761" s="50" t="s">
        <v>2880</v>
      </c>
      <c r="E2761" s="51">
        <v>80</v>
      </c>
    </row>
    <row r="2762" spans="1:5">
      <c r="A2762">
        <v>2760</v>
      </c>
      <c r="B2762" t="s">
        <v>2548</v>
      </c>
      <c r="C2762" s="50" t="s">
        <v>2868</v>
      </c>
      <c r="D2762" s="50" t="s">
        <v>2881</v>
      </c>
      <c r="E2762" s="51">
        <v>80</v>
      </c>
    </row>
    <row r="2763" spans="1:5">
      <c r="A2763">
        <v>2761</v>
      </c>
      <c r="B2763" t="s">
        <v>2548</v>
      </c>
      <c r="C2763" s="50" t="s">
        <v>2868</v>
      </c>
      <c r="D2763" s="50" t="s">
        <v>2882</v>
      </c>
      <c r="E2763" s="51">
        <v>80</v>
      </c>
    </row>
    <row r="2764" spans="1:5">
      <c r="A2764">
        <v>2762</v>
      </c>
      <c r="B2764" t="s">
        <v>2548</v>
      </c>
      <c r="C2764" s="50" t="s">
        <v>2868</v>
      </c>
      <c r="D2764" s="50" t="s">
        <v>2883</v>
      </c>
      <c r="E2764" s="51">
        <v>80</v>
      </c>
    </row>
    <row r="2765" spans="1:5">
      <c r="A2765">
        <v>2763</v>
      </c>
      <c r="B2765" t="s">
        <v>2548</v>
      </c>
      <c r="C2765" s="50" t="s">
        <v>2868</v>
      </c>
      <c r="D2765" s="50" t="s">
        <v>2884</v>
      </c>
      <c r="E2765" s="51">
        <v>80</v>
      </c>
    </row>
    <row r="2766" spans="1:5">
      <c r="A2766">
        <v>2764</v>
      </c>
      <c r="B2766" t="s">
        <v>2548</v>
      </c>
      <c r="C2766" s="50" t="s">
        <v>2868</v>
      </c>
      <c r="D2766" s="50" t="s">
        <v>2885</v>
      </c>
      <c r="E2766" s="51">
        <v>80</v>
      </c>
    </row>
    <row r="2767" spans="1:5">
      <c r="A2767">
        <v>2765</v>
      </c>
      <c r="B2767" t="s">
        <v>2548</v>
      </c>
      <c r="C2767" s="50" t="s">
        <v>2868</v>
      </c>
      <c r="D2767" s="50" t="s">
        <v>2886</v>
      </c>
      <c r="E2767" s="51">
        <v>80</v>
      </c>
    </row>
    <row r="2768" spans="1:5">
      <c r="A2768">
        <v>2766</v>
      </c>
      <c r="B2768" t="s">
        <v>2548</v>
      </c>
      <c r="C2768" s="50" t="s">
        <v>2868</v>
      </c>
      <c r="D2768" s="50" t="s">
        <v>2887</v>
      </c>
      <c r="E2768" s="51">
        <v>80</v>
      </c>
    </row>
    <row r="2769" spans="1:5">
      <c r="A2769">
        <v>2767</v>
      </c>
      <c r="B2769" t="s">
        <v>2548</v>
      </c>
      <c r="C2769" s="50" t="s">
        <v>2868</v>
      </c>
      <c r="D2769" s="50" t="s">
        <v>490</v>
      </c>
      <c r="E2769" s="51">
        <v>80</v>
      </c>
    </row>
    <row r="2770" spans="1:5">
      <c r="A2770">
        <v>2768</v>
      </c>
      <c r="B2770" t="s">
        <v>2548</v>
      </c>
      <c r="C2770" s="50" t="s">
        <v>2618</v>
      </c>
      <c r="D2770" s="50" t="s">
        <v>2888</v>
      </c>
      <c r="E2770" s="51">
        <v>80</v>
      </c>
    </row>
    <row r="2771" spans="1:5">
      <c r="A2771">
        <v>2769</v>
      </c>
      <c r="B2771" t="s">
        <v>2548</v>
      </c>
      <c r="C2771" s="50" t="s">
        <v>2727</v>
      </c>
      <c r="D2771" s="50" t="s">
        <v>2889</v>
      </c>
      <c r="E2771" s="51">
        <v>80</v>
      </c>
    </row>
    <row r="2772" spans="1:5">
      <c r="A2772">
        <v>2770</v>
      </c>
      <c r="B2772" t="s">
        <v>2548</v>
      </c>
      <c r="C2772" s="50" t="s">
        <v>311</v>
      </c>
      <c r="D2772" s="50" t="s">
        <v>2890</v>
      </c>
      <c r="E2772" s="51">
        <v>80</v>
      </c>
    </row>
    <row r="2773" spans="1:5">
      <c r="A2773">
        <v>2771</v>
      </c>
      <c r="B2773" t="s">
        <v>2548</v>
      </c>
      <c r="C2773" s="50" t="s">
        <v>2618</v>
      </c>
      <c r="D2773" s="50" t="s">
        <v>2891</v>
      </c>
      <c r="E2773" s="51">
        <v>80</v>
      </c>
    </row>
    <row r="2774" spans="1:5">
      <c r="A2774">
        <v>2772</v>
      </c>
      <c r="B2774" t="s">
        <v>2548</v>
      </c>
      <c r="C2774" s="50" t="s">
        <v>2618</v>
      </c>
      <c r="D2774" s="50" t="s">
        <v>2892</v>
      </c>
      <c r="E2774" s="51">
        <v>80</v>
      </c>
    </row>
    <row r="2775" spans="1:5">
      <c r="A2775">
        <v>2773</v>
      </c>
      <c r="B2775" t="s">
        <v>2548</v>
      </c>
      <c r="C2775" s="50" t="s">
        <v>2618</v>
      </c>
      <c r="D2775" s="50" t="s">
        <v>2893</v>
      </c>
      <c r="E2775" s="51">
        <v>80</v>
      </c>
    </row>
    <row r="2776" spans="1:5">
      <c r="A2776">
        <v>2774</v>
      </c>
      <c r="B2776" t="s">
        <v>2548</v>
      </c>
      <c r="C2776" s="50" t="s">
        <v>2677</v>
      </c>
      <c r="D2776" s="50" t="s">
        <v>2894</v>
      </c>
      <c r="E2776" s="51">
        <v>80</v>
      </c>
    </row>
    <row r="2777" spans="1:5">
      <c r="A2777">
        <v>2775</v>
      </c>
      <c r="B2777" t="s">
        <v>2548</v>
      </c>
      <c r="C2777" s="50" t="s">
        <v>2559</v>
      </c>
      <c r="D2777" s="50" t="s">
        <v>2895</v>
      </c>
      <c r="E2777" s="51">
        <v>80</v>
      </c>
    </row>
    <row r="2778" spans="1:5">
      <c r="A2778">
        <v>2776</v>
      </c>
      <c r="B2778" t="s">
        <v>2548</v>
      </c>
      <c r="C2778" s="50" t="s">
        <v>2793</v>
      </c>
      <c r="D2778" s="50" t="s">
        <v>2896</v>
      </c>
      <c r="E2778" s="51">
        <v>80</v>
      </c>
    </row>
    <row r="2779" spans="1:5">
      <c r="A2779">
        <v>2777</v>
      </c>
      <c r="B2779" t="s">
        <v>2548</v>
      </c>
      <c r="C2779" s="50" t="s">
        <v>2677</v>
      </c>
      <c r="D2779" s="50" t="s">
        <v>2897</v>
      </c>
      <c r="E2779" s="51">
        <v>80</v>
      </c>
    </row>
    <row r="2780" spans="1:5">
      <c r="A2780">
        <v>2778</v>
      </c>
      <c r="B2780" t="s">
        <v>2548</v>
      </c>
      <c r="C2780" s="50" t="s">
        <v>2793</v>
      </c>
      <c r="D2780" s="50" t="s">
        <v>2898</v>
      </c>
      <c r="E2780" s="51">
        <v>80</v>
      </c>
    </row>
    <row r="2781" spans="1:5">
      <c r="A2781">
        <v>2779</v>
      </c>
      <c r="B2781" t="s">
        <v>2548</v>
      </c>
      <c r="C2781" s="50" t="s">
        <v>2613</v>
      </c>
      <c r="D2781" s="50" t="s">
        <v>2899</v>
      </c>
      <c r="E2781" s="51">
        <v>80</v>
      </c>
    </row>
    <row r="2782" spans="1:5">
      <c r="A2782">
        <v>2780</v>
      </c>
      <c r="B2782" t="s">
        <v>2548</v>
      </c>
      <c r="C2782" s="50" t="s">
        <v>2834</v>
      </c>
      <c r="D2782" s="50" t="s">
        <v>2900</v>
      </c>
      <c r="E2782" s="51">
        <v>80</v>
      </c>
    </row>
    <row r="2783" spans="1:5">
      <c r="A2783">
        <v>2781</v>
      </c>
      <c r="B2783" t="s">
        <v>2548</v>
      </c>
      <c r="C2783" s="50" t="s">
        <v>2834</v>
      </c>
      <c r="D2783" s="50" t="s">
        <v>2901</v>
      </c>
      <c r="E2783" s="51">
        <v>80</v>
      </c>
    </row>
    <row r="2784" spans="1:5">
      <c r="A2784">
        <v>2782</v>
      </c>
      <c r="B2784" t="s">
        <v>2548</v>
      </c>
      <c r="C2784" s="50" t="s">
        <v>2712</v>
      </c>
      <c r="D2784" s="50" t="s">
        <v>2902</v>
      </c>
      <c r="E2784" s="51">
        <v>80</v>
      </c>
    </row>
    <row r="2785" spans="1:5">
      <c r="A2785">
        <v>2783</v>
      </c>
      <c r="B2785" t="s">
        <v>2548</v>
      </c>
      <c r="C2785" s="50" t="s">
        <v>2712</v>
      </c>
      <c r="D2785" s="50" t="s">
        <v>2903</v>
      </c>
      <c r="E2785" s="51">
        <v>80</v>
      </c>
    </row>
    <row r="2786" spans="1:5">
      <c r="A2786">
        <v>2784</v>
      </c>
      <c r="B2786" t="s">
        <v>2548</v>
      </c>
      <c r="C2786" s="50" t="s">
        <v>311</v>
      </c>
      <c r="D2786" s="50" t="s">
        <v>2904</v>
      </c>
      <c r="E2786" s="51">
        <v>80</v>
      </c>
    </row>
    <row r="2787" spans="1:5">
      <c r="A2787">
        <v>2785</v>
      </c>
      <c r="B2787" t="s">
        <v>2548</v>
      </c>
      <c r="C2787" s="50" t="s">
        <v>311</v>
      </c>
      <c r="D2787" s="50" t="s">
        <v>2905</v>
      </c>
      <c r="E2787" s="51">
        <v>80</v>
      </c>
    </row>
    <row r="2788" spans="1:5">
      <c r="A2788">
        <v>2786</v>
      </c>
      <c r="B2788" t="s">
        <v>2548</v>
      </c>
      <c r="C2788" s="50" t="s">
        <v>2559</v>
      </c>
      <c r="D2788" s="50" t="s">
        <v>2906</v>
      </c>
      <c r="E2788" s="51">
        <v>80</v>
      </c>
    </row>
    <row r="2789" spans="1:5">
      <c r="A2789">
        <v>2787</v>
      </c>
      <c r="B2789" t="s">
        <v>2548</v>
      </c>
      <c r="C2789" s="50" t="s">
        <v>2727</v>
      </c>
      <c r="D2789" s="50" t="s">
        <v>2907</v>
      </c>
      <c r="E2789" s="51">
        <v>80</v>
      </c>
    </row>
    <row r="2790" spans="1:5">
      <c r="A2790">
        <v>2788</v>
      </c>
      <c r="B2790" t="s">
        <v>2548</v>
      </c>
      <c r="C2790" s="50" t="s">
        <v>2618</v>
      </c>
      <c r="D2790" s="50" t="s">
        <v>2908</v>
      </c>
      <c r="E2790" s="51">
        <v>80</v>
      </c>
    </row>
    <row r="2791" spans="1:5">
      <c r="A2791">
        <v>2789</v>
      </c>
      <c r="B2791" t="s">
        <v>2548</v>
      </c>
      <c r="C2791" s="46" t="s">
        <v>2681</v>
      </c>
      <c r="D2791" s="50" t="s">
        <v>2909</v>
      </c>
      <c r="E2791" s="51">
        <v>80</v>
      </c>
    </row>
    <row r="2792" spans="1:5">
      <c r="A2792">
        <v>2790</v>
      </c>
      <c r="B2792" t="s">
        <v>2548</v>
      </c>
      <c r="C2792" s="50" t="s">
        <v>2618</v>
      </c>
      <c r="D2792" s="50" t="s">
        <v>2910</v>
      </c>
      <c r="E2792" s="51">
        <v>80</v>
      </c>
    </row>
    <row r="2793" spans="1:5">
      <c r="A2793">
        <v>2791</v>
      </c>
      <c r="B2793" t="s">
        <v>2548</v>
      </c>
      <c r="C2793" s="50" t="s">
        <v>2793</v>
      </c>
      <c r="D2793" s="50" t="s">
        <v>266</v>
      </c>
      <c r="E2793" s="51">
        <v>100</v>
      </c>
    </row>
    <row r="2794" spans="1:5">
      <c r="A2794">
        <v>2792</v>
      </c>
      <c r="B2794" t="s">
        <v>2548</v>
      </c>
      <c r="C2794" s="50" t="s">
        <v>2834</v>
      </c>
      <c r="D2794" s="50" t="s">
        <v>2911</v>
      </c>
      <c r="E2794" s="51">
        <v>80</v>
      </c>
    </row>
    <row r="2795" spans="1:5">
      <c r="A2795">
        <v>2793</v>
      </c>
      <c r="B2795" t="s">
        <v>2548</v>
      </c>
      <c r="C2795" s="50" t="s">
        <v>2618</v>
      </c>
      <c r="D2795" s="50" t="s">
        <v>2912</v>
      </c>
      <c r="E2795" s="51">
        <v>80</v>
      </c>
    </row>
    <row r="2796" spans="1:5">
      <c r="A2796">
        <v>2794</v>
      </c>
      <c r="B2796" t="s">
        <v>2548</v>
      </c>
      <c r="C2796" s="50" t="s">
        <v>2610</v>
      </c>
      <c r="D2796" s="50" t="s">
        <v>2913</v>
      </c>
      <c r="E2796" s="51">
        <v>80</v>
      </c>
    </row>
    <row r="2797" spans="1:5">
      <c r="A2797">
        <v>2795</v>
      </c>
      <c r="B2797" t="s">
        <v>2548</v>
      </c>
      <c r="C2797" s="50" t="s">
        <v>2610</v>
      </c>
      <c r="D2797" s="46" t="s">
        <v>2914</v>
      </c>
      <c r="E2797" s="51">
        <v>80</v>
      </c>
    </row>
    <row r="2798" spans="1:5">
      <c r="A2798">
        <v>2796</v>
      </c>
      <c r="B2798" t="s">
        <v>2548</v>
      </c>
      <c r="C2798" s="50" t="s">
        <v>2793</v>
      </c>
      <c r="D2798" s="50" t="s">
        <v>2915</v>
      </c>
      <c r="E2798" s="51">
        <v>80</v>
      </c>
    </row>
    <row r="2799" spans="1:5">
      <c r="A2799">
        <v>2797</v>
      </c>
      <c r="B2799" t="s">
        <v>2548</v>
      </c>
      <c r="C2799" s="50" t="s">
        <v>2559</v>
      </c>
      <c r="D2799" s="50" t="s">
        <v>2916</v>
      </c>
      <c r="E2799" s="51">
        <v>80</v>
      </c>
    </row>
    <row r="2800" spans="1:5">
      <c r="A2800">
        <v>2798</v>
      </c>
      <c r="B2800" t="s">
        <v>2548</v>
      </c>
      <c r="C2800" s="50" t="s">
        <v>2559</v>
      </c>
      <c r="D2800" s="46" t="s">
        <v>2917</v>
      </c>
      <c r="E2800" s="51">
        <v>80</v>
      </c>
    </row>
    <row r="2801" spans="1:5">
      <c r="A2801">
        <v>2799</v>
      </c>
      <c r="B2801" t="s">
        <v>2548</v>
      </c>
      <c r="C2801" s="50" t="s">
        <v>2559</v>
      </c>
      <c r="D2801" s="46" t="s">
        <v>2918</v>
      </c>
      <c r="E2801" s="51">
        <v>80</v>
      </c>
    </row>
    <row r="2802" spans="1:5">
      <c r="A2802">
        <v>2800</v>
      </c>
      <c r="B2802" t="s">
        <v>2548</v>
      </c>
      <c r="C2802" s="50" t="s">
        <v>2618</v>
      </c>
      <c r="D2802" s="50" t="s">
        <v>2919</v>
      </c>
      <c r="E2802" s="51">
        <v>80</v>
      </c>
    </row>
    <row r="2803" spans="1:5">
      <c r="A2803">
        <v>2801</v>
      </c>
      <c r="B2803" t="s">
        <v>2548</v>
      </c>
      <c r="C2803" s="50" t="s">
        <v>2834</v>
      </c>
      <c r="D2803" s="50" t="s">
        <v>2920</v>
      </c>
      <c r="E2803" s="51">
        <v>80</v>
      </c>
    </row>
    <row r="2804" spans="1:5">
      <c r="A2804">
        <v>2802</v>
      </c>
      <c r="B2804" t="s">
        <v>2548</v>
      </c>
      <c r="C2804" s="50" t="s">
        <v>2618</v>
      </c>
      <c r="D2804" s="50" t="s">
        <v>2921</v>
      </c>
      <c r="E2804" s="51">
        <v>100</v>
      </c>
    </row>
    <row r="2805" spans="1:5">
      <c r="A2805">
        <v>2803</v>
      </c>
      <c r="B2805" t="s">
        <v>2548</v>
      </c>
      <c r="C2805" s="50" t="s">
        <v>2618</v>
      </c>
      <c r="D2805" s="46" t="s">
        <v>2922</v>
      </c>
      <c r="E2805" s="51">
        <v>80</v>
      </c>
    </row>
    <row r="2806" spans="1:5">
      <c r="A2806">
        <v>2804</v>
      </c>
      <c r="B2806" t="s">
        <v>2548</v>
      </c>
      <c r="C2806" s="50" t="s">
        <v>2618</v>
      </c>
      <c r="D2806" s="46" t="s">
        <v>2923</v>
      </c>
      <c r="E2806" s="51">
        <v>80</v>
      </c>
    </row>
    <row r="2807" spans="1:5">
      <c r="A2807">
        <v>2805</v>
      </c>
      <c r="B2807" t="s">
        <v>2548</v>
      </c>
      <c r="C2807" s="50" t="s">
        <v>2727</v>
      </c>
      <c r="D2807" s="50" t="s">
        <v>2924</v>
      </c>
      <c r="E2807" s="51">
        <v>80</v>
      </c>
    </row>
    <row r="2808" spans="1:5">
      <c r="A2808">
        <v>2806</v>
      </c>
      <c r="B2808" t="s">
        <v>2548</v>
      </c>
      <c r="C2808" s="50" t="s">
        <v>2727</v>
      </c>
      <c r="D2808" s="46" t="s">
        <v>2925</v>
      </c>
      <c r="E2808" s="51">
        <v>80</v>
      </c>
    </row>
    <row r="2809" spans="1:5">
      <c r="A2809">
        <v>2807</v>
      </c>
      <c r="B2809" t="s">
        <v>2548</v>
      </c>
      <c r="C2809" s="46" t="s">
        <v>2681</v>
      </c>
      <c r="D2809" s="50" t="s">
        <v>2926</v>
      </c>
      <c r="E2809" s="51">
        <v>80</v>
      </c>
    </row>
    <row r="2810" spans="1:5">
      <c r="A2810">
        <v>2808</v>
      </c>
      <c r="B2810" t="s">
        <v>2548</v>
      </c>
      <c r="C2810" s="50" t="s">
        <v>2618</v>
      </c>
      <c r="D2810" s="50" t="s">
        <v>2927</v>
      </c>
      <c r="E2810" s="51">
        <v>80</v>
      </c>
    </row>
    <row r="2811" spans="1:5">
      <c r="A2811">
        <v>2809</v>
      </c>
      <c r="B2811" t="s">
        <v>2548</v>
      </c>
      <c r="C2811" s="50" t="s">
        <v>2793</v>
      </c>
      <c r="D2811" s="50" t="s">
        <v>2928</v>
      </c>
      <c r="E2811" s="51">
        <v>80</v>
      </c>
    </row>
    <row r="2812" spans="1:5">
      <c r="A2812">
        <v>2810</v>
      </c>
      <c r="B2812" t="s">
        <v>2548</v>
      </c>
      <c r="C2812" s="50" t="s">
        <v>2559</v>
      </c>
      <c r="D2812" s="50" t="s">
        <v>2929</v>
      </c>
      <c r="E2812" s="51">
        <v>80</v>
      </c>
    </row>
    <row r="2813" spans="1:5">
      <c r="A2813">
        <v>2811</v>
      </c>
      <c r="B2813" t="s">
        <v>2548</v>
      </c>
      <c r="C2813" s="50" t="s">
        <v>2834</v>
      </c>
      <c r="D2813" s="50" t="s">
        <v>2930</v>
      </c>
      <c r="E2813" s="51">
        <v>80</v>
      </c>
    </row>
    <row r="2814" spans="1:5">
      <c r="A2814">
        <v>2812</v>
      </c>
      <c r="B2814" t="s">
        <v>2548</v>
      </c>
      <c r="C2814" s="50" t="s">
        <v>2834</v>
      </c>
      <c r="D2814" s="50" t="s">
        <v>2931</v>
      </c>
      <c r="E2814" s="51">
        <v>80</v>
      </c>
    </row>
    <row r="2815" spans="1:5">
      <c r="A2815">
        <v>2813</v>
      </c>
      <c r="B2815" t="s">
        <v>2548</v>
      </c>
      <c r="C2815" s="50" t="s">
        <v>2559</v>
      </c>
      <c r="D2815" s="50" t="s">
        <v>2932</v>
      </c>
      <c r="E2815" s="51">
        <v>100</v>
      </c>
    </row>
    <row r="2816" spans="1:5">
      <c r="A2816">
        <v>2814</v>
      </c>
      <c r="B2816" t="s">
        <v>2548</v>
      </c>
      <c r="C2816" s="50" t="s">
        <v>2727</v>
      </c>
      <c r="D2816" s="50" t="s">
        <v>2933</v>
      </c>
      <c r="E2816" s="51">
        <v>80</v>
      </c>
    </row>
    <row r="2817" spans="1:5">
      <c r="A2817">
        <v>2815</v>
      </c>
      <c r="B2817" t="s">
        <v>2934</v>
      </c>
      <c r="C2817" s="52" t="s">
        <v>2935</v>
      </c>
      <c r="D2817" s="18" t="s">
        <v>2936</v>
      </c>
      <c r="E2817" s="20">
        <v>160</v>
      </c>
    </row>
    <row r="2818" spans="1:5">
      <c r="A2818">
        <v>2816</v>
      </c>
      <c r="B2818" t="s">
        <v>2934</v>
      </c>
      <c r="C2818" s="52" t="s">
        <v>2935</v>
      </c>
      <c r="D2818" s="18" t="s">
        <v>2937</v>
      </c>
      <c r="E2818" s="20">
        <v>160</v>
      </c>
    </row>
    <row r="2819" spans="1:5">
      <c r="A2819">
        <v>2817</v>
      </c>
      <c r="B2819" t="s">
        <v>2934</v>
      </c>
      <c r="C2819" s="52" t="s">
        <v>2935</v>
      </c>
      <c r="D2819" s="18" t="s">
        <v>2938</v>
      </c>
      <c r="E2819" s="20">
        <v>100</v>
      </c>
    </row>
    <row r="2820" spans="1:5">
      <c r="A2820">
        <v>2818</v>
      </c>
      <c r="B2820" t="s">
        <v>2934</v>
      </c>
      <c r="C2820" s="52" t="s">
        <v>2935</v>
      </c>
      <c r="D2820" s="18" t="s">
        <v>2939</v>
      </c>
      <c r="E2820" s="20">
        <v>160</v>
      </c>
    </row>
    <row r="2821" spans="1:5">
      <c r="A2821">
        <v>2819</v>
      </c>
      <c r="B2821" t="s">
        <v>2934</v>
      </c>
      <c r="C2821" s="52" t="s">
        <v>2935</v>
      </c>
      <c r="D2821" s="18" t="s">
        <v>2940</v>
      </c>
      <c r="E2821" s="20">
        <v>200</v>
      </c>
    </row>
    <row r="2822" spans="1:5">
      <c r="A2822">
        <v>2820</v>
      </c>
      <c r="B2822" t="s">
        <v>2934</v>
      </c>
      <c r="C2822" s="52" t="s">
        <v>2935</v>
      </c>
      <c r="D2822" s="18" t="s">
        <v>2941</v>
      </c>
      <c r="E2822" s="20">
        <v>80</v>
      </c>
    </row>
    <row r="2823" spans="1:5">
      <c r="A2823">
        <v>2821</v>
      </c>
      <c r="B2823" t="s">
        <v>2934</v>
      </c>
      <c r="C2823" s="52" t="s">
        <v>2935</v>
      </c>
      <c r="D2823" s="18" t="s">
        <v>2942</v>
      </c>
      <c r="E2823" s="20">
        <v>160</v>
      </c>
    </row>
    <row r="2824" spans="1:5">
      <c r="A2824">
        <v>2822</v>
      </c>
      <c r="B2824" t="s">
        <v>2934</v>
      </c>
      <c r="C2824" s="52" t="s">
        <v>2935</v>
      </c>
      <c r="D2824" s="18" t="s">
        <v>2943</v>
      </c>
      <c r="E2824" s="20">
        <v>160</v>
      </c>
    </row>
    <row r="2825" spans="1:5">
      <c r="A2825">
        <v>2823</v>
      </c>
      <c r="B2825" t="s">
        <v>2934</v>
      </c>
      <c r="C2825" s="52" t="s">
        <v>2935</v>
      </c>
      <c r="D2825" s="18" t="s">
        <v>564</v>
      </c>
      <c r="E2825" s="20">
        <v>160</v>
      </c>
    </row>
    <row r="2826" spans="1:5">
      <c r="A2826">
        <v>2824</v>
      </c>
      <c r="B2826" t="s">
        <v>2934</v>
      </c>
      <c r="C2826" s="52" t="s">
        <v>2935</v>
      </c>
      <c r="D2826" s="18" t="s">
        <v>2944</v>
      </c>
      <c r="E2826" s="20">
        <v>100</v>
      </c>
    </row>
    <row r="2827" spans="1:5">
      <c r="A2827">
        <v>2825</v>
      </c>
      <c r="B2827" t="s">
        <v>2934</v>
      </c>
      <c r="C2827" s="52" t="s">
        <v>2945</v>
      </c>
      <c r="D2827" s="18" t="s">
        <v>2946</v>
      </c>
      <c r="E2827" s="20">
        <v>100</v>
      </c>
    </row>
    <row r="2828" spans="1:5">
      <c r="A2828">
        <v>2826</v>
      </c>
      <c r="B2828" t="s">
        <v>2934</v>
      </c>
      <c r="C2828" s="52" t="s">
        <v>2945</v>
      </c>
      <c r="D2828" s="18" t="s">
        <v>2947</v>
      </c>
      <c r="E2828" s="20">
        <v>80</v>
      </c>
    </row>
    <row r="2829" spans="1:5">
      <c r="A2829">
        <v>2827</v>
      </c>
      <c r="B2829" t="s">
        <v>2934</v>
      </c>
      <c r="C2829" s="52" t="s">
        <v>2945</v>
      </c>
      <c r="D2829" s="18" t="s">
        <v>2948</v>
      </c>
      <c r="E2829" s="20">
        <v>80</v>
      </c>
    </row>
    <row r="2830" spans="1:5">
      <c r="A2830">
        <v>2828</v>
      </c>
      <c r="B2830" t="s">
        <v>2934</v>
      </c>
      <c r="C2830" s="52" t="s">
        <v>2945</v>
      </c>
      <c r="D2830" s="18" t="s">
        <v>2949</v>
      </c>
      <c r="E2830" s="20">
        <v>80</v>
      </c>
    </row>
    <row r="2831" spans="1:5">
      <c r="A2831">
        <v>2829</v>
      </c>
      <c r="B2831" t="s">
        <v>2934</v>
      </c>
      <c r="C2831" s="52" t="s">
        <v>2945</v>
      </c>
      <c r="D2831" s="18" t="s">
        <v>2950</v>
      </c>
      <c r="E2831" s="20">
        <v>80</v>
      </c>
    </row>
    <row r="2832" spans="1:5">
      <c r="A2832">
        <v>2830</v>
      </c>
      <c r="B2832" t="s">
        <v>2934</v>
      </c>
      <c r="C2832" s="52" t="s">
        <v>2945</v>
      </c>
      <c r="D2832" s="18" t="s">
        <v>1971</v>
      </c>
      <c r="E2832" s="20">
        <v>80</v>
      </c>
    </row>
    <row r="2833" spans="1:5">
      <c r="A2833">
        <v>2831</v>
      </c>
      <c r="B2833" t="s">
        <v>2934</v>
      </c>
      <c r="C2833" s="52" t="s">
        <v>2945</v>
      </c>
      <c r="D2833" s="18" t="s">
        <v>2951</v>
      </c>
      <c r="E2833" s="20">
        <v>80</v>
      </c>
    </row>
    <row r="2834" spans="1:5">
      <c r="A2834">
        <v>2832</v>
      </c>
      <c r="B2834" t="s">
        <v>2934</v>
      </c>
      <c r="C2834" s="52" t="s">
        <v>2945</v>
      </c>
      <c r="D2834" s="18" t="s">
        <v>2952</v>
      </c>
      <c r="E2834" s="20">
        <v>200</v>
      </c>
    </row>
    <row r="2835" spans="1:5">
      <c r="A2835">
        <v>2833</v>
      </c>
      <c r="B2835" t="s">
        <v>2934</v>
      </c>
      <c r="C2835" s="52" t="s">
        <v>2945</v>
      </c>
      <c r="D2835" s="18" t="s">
        <v>2953</v>
      </c>
      <c r="E2835" s="20">
        <v>160</v>
      </c>
    </row>
    <row r="2836" spans="1:5">
      <c r="A2836">
        <v>2834</v>
      </c>
      <c r="B2836" t="s">
        <v>2934</v>
      </c>
      <c r="C2836" s="52" t="s">
        <v>2945</v>
      </c>
      <c r="D2836" s="18" t="s">
        <v>2954</v>
      </c>
      <c r="E2836" s="20">
        <v>80</v>
      </c>
    </row>
    <row r="2837" spans="1:5">
      <c r="A2837">
        <v>2835</v>
      </c>
      <c r="B2837" t="s">
        <v>2934</v>
      </c>
      <c r="C2837" s="52" t="s">
        <v>2945</v>
      </c>
      <c r="D2837" s="18" t="s">
        <v>2955</v>
      </c>
      <c r="E2837" s="20">
        <v>80</v>
      </c>
    </row>
    <row r="2838" spans="1:5">
      <c r="A2838">
        <v>2836</v>
      </c>
      <c r="B2838" t="s">
        <v>2934</v>
      </c>
      <c r="C2838" s="52" t="s">
        <v>2945</v>
      </c>
      <c r="D2838" s="18" t="s">
        <v>2956</v>
      </c>
      <c r="E2838" s="20">
        <v>160</v>
      </c>
    </row>
    <row r="2839" spans="1:5">
      <c r="A2839">
        <v>2837</v>
      </c>
      <c r="B2839" t="s">
        <v>2934</v>
      </c>
      <c r="C2839" s="52" t="s">
        <v>2945</v>
      </c>
      <c r="D2839" s="18" t="s">
        <v>2957</v>
      </c>
      <c r="E2839" s="20">
        <v>80</v>
      </c>
    </row>
    <row r="2840" spans="1:5">
      <c r="A2840">
        <v>2838</v>
      </c>
      <c r="B2840" t="s">
        <v>2934</v>
      </c>
      <c r="C2840" s="52" t="s">
        <v>2945</v>
      </c>
      <c r="D2840" s="18" t="s">
        <v>2958</v>
      </c>
      <c r="E2840" s="20">
        <v>80</v>
      </c>
    </row>
    <row r="2841" spans="1:5">
      <c r="A2841">
        <v>2839</v>
      </c>
      <c r="B2841" t="s">
        <v>2934</v>
      </c>
      <c r="C2841" s="52" t="s">
        <v>2945</v>
      </c>
      <c r="D2841" s="18" t="s">
        <v>2959</v>
      </c>
      <c r="E2841" s="20">
        <v>160</v>
      </c>
    </row>
    <row r="2842" spans="1:5">
      <c r="A2842">
        <v>2840</v>
      </c>
      <c r="B2842" t="s">
        <v>2934</v>
      </c>
      <c r="C2842" s="52" t="s">
        <v>2945</v>
      </c>
      <c r="D2842" s="18" t="s">
        <v>2960</v>
      </c>
      <c r="E2842" s="20">
        <v>80</v>
      </c>
    </row>
    <row r="2843" spans="1:5">
      <c r="A2843">
        <v>2841</v>
      </c>
      <c r="B2843" t="s">
        <v>2934</v>
      </c>
      <c r="C2843" s="52" t="s">
        <v>2945</v>
      </c>
      <c r="D2843" s="18" t="s">
        <v>2961</v>
      </c>
      <c r="E2843" s="20">
        <v>80</v>
      </c>
    </row>
    <row r="2844" spans="1:5">
      <c r="A2844">
        <v>2842</v>
      </c>
      <c r="B2844" t="s">
        <v>2934</v>
      </c>
      <c r="C2844" s="52" t="s">
        <v>2945</v>
      </c>
      <c r="D2844" s="18" t="s">
        <v>2962</v>
      </c>
      <c r="E2844" s="20">
        <v>80</v>
      </c>
    </row>
    <row r="2845" spans="1:5">
      <c r="A2845">
        <v>2843</v>
      </c>
      <c r="B2845" t="s">
        <v>2934</v>
      </c>
      <c r="C2845" s="52" t="s">
        <v>2945</v>
      </c>
      <c r="D2845" s="18" t="s">
        <v>2963</v>
      </c>
      <c r="E2845" s="20">
        <v>80</v>
      </c>
    </row>
    <row r="2846" spans="1:5">
      <c r="A2846">
        <v>2844</v>
      </c>
      <c r="B2846" t="s">
        <v>2934</v>
      </c>
      <c r="C2846" s="52" t="s">
        <v>2945</v>
      </c>
      <c r="D2846" s="18" t="s">
        <v>2964</v>
      </c>
      <c r="E2846" s="20">
        <v>80</v>
      </c>
    </row>
    <row r="2847" spans="1:5">
      <c r="A2847">
        <v>2845</v>
      </c>
      <c r="B2847" t="s">
        <v>2934</v>
      </c>
      <c r="C2847" s="52" t="s">
        <v>2945</v>
      </c>
      <c r="D2847" s="18" t="s">
        <v>2965</v>
      </c>
      <c r="E2847" s="20">
        <v>160</v>
      </c>
    </row>
    <row r="2848" spans="1:5">
      <c r="A2848">
        <v>2846</v>
      </c>
      <c r="B2848" t="s">
        <v>2934</v>
      </c>
      <c r="C2848" s="52" t="s">
        <v>2945</v>
      </c>
      <c r="D2848" s="18" t="s">
        <v>2966</v>
      </c>
      <c r="E2848" s="20">
        <v>160</v>
      </c>
    </row>
    <row r="2849" spans="1:5">
      <c r="A2849">
        <v>2847</v>
      </c>
      <c r="B2849" t="s">
        <v>2934</v>
      </c>
      <c r="C2849" s="52" t="s">
        <v>2945</v>
      </c>
      <c r="D2849" s="18" t="s">
        <v>2967</v>
      </c>
      <c r="E2849" s="20">
        <v>160</v>
      </c>
    </row>
    <row r="2850" spans="1:5">
      <c r="A2850">
        <v>2848</v>
      </c>
      <c r="B2850" t="s">
        <v>2934</v>
      </c>
      <c r="C2850" s="52" t="s">
        <v>2945</v>
      </c>
      <c r="D2850" s="18" t="s">
        <v>2968</v>
      </c>
      <c r="E2850" s="20">
        <v>80</v>
      </c>
    </row>
    <row r="2851" spans="1:5">
      <c r="A2851">
        <v>2849</v>
      </c>
      <c r="B2851" t="s">
        <v>2934</v>
      </c>
      <c r="C2851" s="52" t="s">
        <v>2945</v>
      </c>
      <c r="D2851" s="18" t="s">
        <v>2969</v>
      </c>
      <c r="E2851" s="20">
        <v>80</v>
      </c>
    </row>
    <row r="2852" spans="1:5">
      <c r="A2852">
        <v>2850</v>
      </c>
      <c r="B2852" t="s">
        <v>2934</v>
      </c>
      <c r="C2852" s="52" t="s">
        <v>2945</v>
      </c>
      <c r="D2852" s="18" t="s">
        <v>2970</v>
      </c>
      <c r="E2852" s="20">
        <v>100</v>
      </c>
    </row>
    <row r="2853" spans="1:5">
      <c r="A2853">
        <v>2851</v>
      </c>
      <c r="B2853" t="s">
        <v>2934</v>
      </c>
      <c r="C2853" s="52" t="s">
        <v>2945</v>
      </c>
      <c r="D2853" s="18" t="s">
        <v>1215</v>
      </c>
      <c r="E2853" s="20">
        <v>80</v>
      </c>
    </row>
    <row r="2854" spans="1:5">
      <c r="A2854">
        <v>2852</v>
      </c>
      <c r="B2854" t="s">
        <v>2934</v>
      </c>
      <c r="C2854" s="52" t="s">
        <v>2945</v>
      </c>
      <c r="D2854" s="18" t="s">
        <v>2971</v>
      </c>
      <c r="E2854" s="20">
        <v>160</v>
      </c>
    </row>
    <row r="2855" spans="1:5">
      <c r="A2855">
        <v>2853</v>
      </c>
      <c r="B2855" t="s">
        <v>2934</v>
      </c>
      <c r="C2855" s="52" t="s">
        <v>2945</v>
      </c>
      <c r="D2855" s="18" t="s">
        <v>2972</v>
      </c>
      <c r="E2855" s="20">
        <v>160</v>
      </c>
    </row>
    <row r="2856" spans="1:5">
      <c r="A2856">
        <v>2854</v>
      </c>
      <c r="B2856" t="s">
        <v>2934</v>
      </c>
      <c r="C2856" s="29" t="s">
        <v>2973</v>
      </c>
      <c r="D2856" s="18" t="s">
        <v>2974</v>
      </c>
      <c r="E2856" s="20">
        <v>160</v>
      </c>
    </row>
    <row r="2857" spans="1:5">
      <c r="A2857">
        <v>2855</v>
      </c>
      <c r="B2857" t="s">
        <v>2934</v>
      </c>
      <c r="C2857" s="29" t="s">
        <v>2973</v>
      </c>
      <c r="D2857" s="18" t="s">
        <v>2975</v>
      </c>
      <c r="E2857" s="20">
        <v>160</v>
      </c>
    </row>
    <row r="2858" spans="1:5">
      <c r="A2858">
        <v>2856</v>
      </c>
      <c r="B2858" t="s">
        <v>2934</v>
      </c>
      <c r="C2858" s="29" t="s">
        <v>2973</v>
      </c>
      <c r="D2858" s="18" t="s">
        <v>2976</v>
      </c>
      <c r="E2858" s="20">
        <v>160</v>
      </c>
    </row>
    <row r="2859" spans="1:5">
      <c r="A2859">
        <v>2857</v>
      </c>
      <c r="B2859" t="s">
        <v>2934</v>
      </c>
      <c r="C2859" s="29" t="s">
        <v>2973</v>
      </c>
      <c r="D2859" s="18" t="s">
        <v>2977</v>
      </c>
      <c r="E2859" s="20">
        <v>160</v>
      </c>
    </row>
    <row r="2860" spans="1:5">
      <c r="A2860">
        <v>2858</v>
      </c>
      <c r="B2860" t="s">
        <v>2934</v>
      </c>
      <c r="C2860" s="29" t="s">
        <v>2973</v>
      </c>
      <c r="D2860" s="18" t="s">
        <v>2978</v>
      </c>
      <c r="E2860" s="20">
        <v>80</v>
      </c>
    </row>
    <row r="2861" spans="1:5">
      <c r="A2861">
        <v>2859</v>
      </c>
      <c r="B2861" t="s">
        <v>2934</v>
      </c>
      <c r="C2861" s="29" t="s">
        <v>2973</v>
      </c>
      <c r="D2861" s="18" t="s">
        <v>2979</v>
      </c>
      <c r="E2861" s="20">
        <v>160</v>
      </c>
    </row>
    <row r="2862" spans="1:5">
      <c r="A2862">
        <v>2860</v>
      </c>
      <c r="B2862" t="s">
        <v>2934</v>
      </c>
      <c r="C2862" s="29" t="s">
        <v>2973</v>
      </c>
      <c r="D2862" s="18" t="s">
        <v>2980</v>
      </c>
      <c r="E2862" s="20">
        <v>100</v>
      </c>
    </row>
    <row r="2863" spans="1:5">
      <c r="A2863">
        <v>2861</v>
      </c>
      <c r="B2863" t="s">
        <v>2934</v>
      </c>
      <c r="C2863" s="29" t="s">
        <v>2973</v>
      </c>
      <c r="D2863" s="18" t="s">
        <v>712</v>
      </c>
      <c r="E2863" s="20">
        <v>80</v>
      </c>
    </row>
    <row r="2864" spans="1:5">
      <c r="A2864">
        <v>2862</v>
      </c>
      <c r="B2864" t="s">
        <v>2934</v>
      </c>
      <c r="C2864" s="29" t="s">
        <v>2973</v>
      </c>
      <c r="D2864" s="18" t="s">
        <v>2981</v>
      </c>
      <c r="E2864" s="20">
        <v>160</v>
      </c>
    </row>
    <row r="2865" spans="1:5">
      <c r="A2865">
        <v>2863</v>
      </c>
      <c r="B2865" t="s">
        <v>2934</v>
      </c>
      <c r="C2865" s="29" t="s">
        <v>2973</v>
      </c>
      <c r="D2865" s="18" t="s">
        <v>2982</v>
      </c>
      <c r="E2865" s="20">
        <v>160</v>
      </c>
    </row>
    <row r="2866" spans="1:5">
      <c r="A2866">
        <v>2864</v>
      </c>
      <c r="B2866" t="s">
        <v>2934</v>
      </c>
      <c r="C2866" s="29" t="s">
        <v>2983</v>
      </c>
      <c r="D2866" s="18" t="s">
        <v>2984</v>
      </c>
      <c r="E2866" s="20">
        <v>160</v>
      </c>
    </row>
    <row r="2867" spans="1:5">
      <c r="A2867">
        <v>2865</v>
      </c>
      <c r="B2867" t="s">
        <v>2934</v>
      </c>
      <c r="C2867" s="29" t="s">
        <v>2983</v>
      </c>
      <c r="D2867" s="18" t="s">
        <v>610</v>
      </c>
      <c r="E2867" s="20">
        <v>80</v>
      </c>
    </row>
    <row r="2868" spans="1:5">
      <c r="A2868">
        <v>2866</v>
      </c>
      <c r="B2868" t="s">
        <v>2934</v>
      </c>
      <c r="C2868" s="29" t="s">
        <v>2983</v>
      </c>
      <c r="D2868" s="18" t="s">
        <v>2985</v>
      </c>
      <c r="E2868" s="20">
        <v>200</v>
      </c>
    </row>
    <row r="2869" spans="1:5">
      <c r="A2869">
        <v>2867</v>
      </c>
      <c r="B2869" t="s">
        <v>2934</v>
      </c>
      <c r="C2869" s="29" t="s">
        <v>2983</v>
      </c>
      <c r="D2869" s="18" t="s">
        <v>2986</v>
      </c>
      <c r="E2869" s="20">
        <v>80</v>
      </c>
    </row>
    <row r="2870" spans="1:5">
      <c r="A2870">
        <v>2868</v>
      </c>
      <c r="B2870" t="s">
        <v>2934</v>
      </c>
      <c r="C2870" s="29" t="s">
        <v>2987</v>
      </c>
      <c r="D2870" s="18" t="s">
        <v>2988</v>
      </c>
      <c r="E2870" s="20">
        <v>80</v>
      </c>
    </row>
    <row r="2871" spans="1:5">
      <c r="A2871">
        <v>2869</v>
      </c>
      <c r="B2871" t="s">
        <v>2934</v>
      </c>
      <c r="C2871" s="29" t="s">
        <v>2987</v>
      </c>
      <c r="D2871" s="18" t="s">
        <v>2989</v>
      </c>
      <c r="E2871" s="20">
        <v>160</v>
      </c>
    </row>
    <row r="2872" spans="1:5">
      <c r="A2872">
        <v>2870</v>
      </c>
      <c r="B2872" t="s">
        <v>2934</v>
      </c>
      <c r="C2872" s="29" t="s">
        <v>2987</v>
      </c>
      <c r="D2872" s="18" t="s">
        <v>2990</v>
      </c>
      <c r="E2872" s="20">
        <v>160</v>
      </c>
    </row>
    <row r="2873" spans="1:5">
      <c r="A2873">
        <v>2871</v>
      </c>
      <c r="B2873" t="s">
        <v>2934</v>
      </c>
      <c r="C2873" s="29" t="s">
        <v>2987</v>
      </c>
      <c r="D2873" s="18" t="s">
        <v>2991</v>
      </c>
      <c r="E2873" s="20">
        <v>160</v>
      </c>
    </row>
    <row r="2874" spans="1:5">
      <c r="A2874">
        <v>2872</v>
      </c>
      <c r="B2874" t="s">
        <v>2934</v>
      </c>
      <c r="C2874" s="29" t="s">
        <v>2987</v>
      </c>
      <c r="D2874" s="18" t="s">
        <v>2992</v>
      </c>
      <c r="E2874" s="20">
        <v>80</v>
      </c>
    </row>
    <row r="2875" spans="1:5">
      <c r="A2875">
        <v>2873</v>
      </c>
      <c r="B2875" t="s">
        <v>2934</v>
      </c>
      <c r="C2875" s="29" t="s">
        <v>2987</v>
      </c>
      <c r="D2875" s="18" t="s">
        <v>2993</v>
      </c>
      <c r="E2875" s="20">
        <v>160</v>
      </c>
    </row>
    <row r="2876" spans="1:5">
      <c r="A2876">
        <v>2874</v>
      </c>
      <c r="B2876" t="s">
        <v>2934</v>
      </c>
      <c r="C2876" s="29" t="s">
        <v>2987</v>
      </c>
      <c r="D2876" s="18" t="s">
        <v>2994</v>
      </c>
      <c r="E2876" s="20">
        <v>160</v>
      </c>
    </row>
    <row r="2877" spans="1:5">
      <c r="A2877">
        <v>2875</v>
      </c>
      <c r="B2877" t="s">
        <v>2934</v>
      </c>
      <c r="C2877" s="29" t="s">
        <v>2987</v>
      </c>
      <c r="D2877" s="18" t="s">
        <v>2995</v>
      </c>
      <c r="E2877" s="20">
        <v>160</v>
      </c>
    </row>
    <row r="2878" spans="1:5">
      <c r="A2878">
        <v>2876</v>
      </c>
      <c r="B2878" t="s">
        <v>2934</v>
      </c>
      <c r="C2878" s="29" t="s">
        <v>2987</v>
      </c>
      <c r="D2878" s="18" t="s">
        <v>2996</v>
      </c>
      <c r="E2878" s="20">
        <v>160</v>
      </c>
    </row>
    <row r="2879" spans="1:5">
      <c r="A2879">
        <v>2877</v>
      </c>
      <c r="B2879" t="s">
        <v>2934</v>
      </c>
      <c r="C2879" s="29" t="s">
        <v>2987</v>
      </c>
      <c r="D2879" s="18" t="s">
        <v>2997</v>
      </c>
      <c r="E2879" s="20">
        <v>100</v>
      </c>
    </row>
    <row r="2880" spans="1:5">
      <c r="A2880">
        <v>2878</v>
      </c>
      <c r="B2880" t="s">
        <v>2934</v>
      </c>
      <c r="C2880" s="29" t="s">
        <v>2987</v>
      </c>
      <c r="D2880" s="18" t="s">
        <v>2998</v>
      </c>
      <c r="E2880" s="20">
        <v>80</v>
      </c>
    </row>
    <row r="2881" spans="1:5">
      <c r="A2881">
        <v>2879</v>
      </c>
      <c r="B2881" t="s">
        <v>2934</v>
      </c>
      <c r="C2881" s="29" t="s">
        <v>2987</v>
      </c>
      <c r="D2881" s="18" t="s">
        <v>2999</v>
      </c>
      <c r="E2881" s="20">
        <v>80</v>
      </c>
    </row>
    <row r="2882" spans="1:5">
      <c r="A2882">
        <v>2880</v>
      </c>
      <c r="B2882" t="s">
        <v>2934</v>
      </c>
      <c r="C2882" s="29" t="s">
        <v>2987</v>
      </c>
      <c r="D2882" s="18" t="s">
        <v>3000</v>
      </c>
      <c r="E2882" s="20">
        <v>100</v>
      </c>
    </row>
    <row r="2883" spans="1:5">
      <c r="A2883">
        <v>2881</v>
      </c>
      <c r="B2883" t="s">
        <v>2934</v>
      </c>
      <c r="C2883" s="29" t="s">
        <v>2987</v>
      </c>
      <c r="D2883" s="18" t="s">
        <v>3001</v>
      </c>
      <c r="E2883" s="20">
        <v>80</v>
      </c>
    </row>
    <row r="2884" spans="1:5">
      <c r="A2884">
        <v>2882</v>
      </c>
      <c r="B2884" t="s">
        <v>2934</v>
      </c>
      <c r="C2884" s="29" t="s">
        <v>2987</v>
      </c>
      <c r="D2884" s="18" t="s">
        <v>3002</v>
      </c>
      <c r="E2884" s="20">
        <v>80</v>
      </c>
    </row>
    <row r="2885" spans="1:5">
      <c r="A2885">
        <v>2883</v>
      </c>
      <c r="B2885" t="s">
        <v>2934</v>
      </c>
      <c r="C2885" s="29" t="s">
        <v>2987</v>
      </c>
      <c r="D2885" s="18" t="s">
        <v>3003</v>
      </c>
      <c r="E2885" s="20">
        <v>160</v>
      </c>
    </row>
    <row r="2886" spans="1:5">
      <c r="A2886">
        <v>2884</v>
      </c>
      <c r="B2886" t="s">
        <v>2934</v>
      </c>
      <c r="C2886" s="29" t="s">
        <v>2987</v>
      </c>
      <c r="D2886" s="18" t="s">
        <v>3004</v>
      </c>
      <c r="E2886" s="20">
        <v>80</v>
      </c>
    </row>
    <row r="2887" spans="1:5">
      <c r="A2887">
        <v>2885</v>
      </c>
      <c r="B2887" t="s">
        <v>2934</v>
      </c>
      <c r="C2887" s="29" t="s">
        <v>3005</v>
      </c>
      <c r="D2887" s="18" t="s">
        <v>3006</v>
      </c>
      <c r="E2887" s="20">
        <v>160</v>
      </c>
    </row>
    <row r="2888" spans="1:5">
      <c r="A2888">
        <v>2886</v>
      </c>
      <c r="B2888" t="s">
        <v>2934</v>
      </c>
      <c r="C2888" s="29" t="s">
        <v>3005</v>
      </c>
      <c r="D2888" s="18" t="s">
        <v>1567</v>
      </c>
      <c r="E2888" s="20">
        <v>80</v>
      </c>
    </row>
    <row r="2889" spans="1:5">
      <c r="A2889">
        <v>2887</v>
      </c>
      <c r="B2889" t="s">
        <v>2934</v>
      </c>
      <c r="C2889" s="29" t="s">
        <v>3005</v>
      </c>
      <c r="D2889" s="18" t="s">
        <v>3007</v>
      </c>
      <c r="E2889" s="20">
        <v>160</v>
      </c>
    </row>
    <row r="2890" spans="1:5">
      <c r="A2890">
        <v>2888</v>
      </c>
      <c r="B2890" t="s">
        <v>2934</v>
      </c>
      <c r="C2890" s="29" t="s">
        <v>3005</v>
      </c>
      <c r="D2890" s="18" t="s">
        <v>3008</v>
      </c>
      <c r="E2890" s="20">
        <v>100</v>
      </c>
    </row>
    <row r="2891" spans="1:5">
      <c r="A2891">
        <v>2889</v>
      </c>
      <c r="B2891" t="s">
        <v>2934</v>
      </c>
      <c r="C2891" s="29" t="s">
        <v>3005</v>
      </c>
      <c r="D2891" s="18" t="s">
        <v>3009</v>
      </c>
      <c r="E2891" s="20">
        <v>100</v>
      </c>
    </row>
    <row r="2892" spans="1:5">
      <c r="A2892">
        <v>2890</v>
      </c>
      <c r="B2892" t="s">
        <v>2934</v>
      </c>
      <c r="C2892" s="29" t="s">
        <v>3005</v>
      </c>
      <c r="D2892" s="18" t="s">
        <v>3010</v>
      </c>
      <c r="E2892" s="20">
        <v>80</v>
      </c>
    </row>
    <row r="2893" spans="1:5">
      <c r="A2893">
        <v>2891</v>
      </c>
      <c r="B2893" t="s">
        <v>2934</v>
      </c>
      <c r="C2893" s="29" t="s">
        <v>3005</v>
      </c>
      <c r="D2893" s="18" t="s">
        <v>3011</v>
      </c>
      <c r="E2893" s="20">
        <v>80</v>
      </c>
    </row>
    <row r="2894" spans="1:5">
      <c r="A2894">
        <v>2892</v>
      </c>
      <c r="B2894" t="s">
        <v>2934</v>
      </c>
      <c r="C2894" s="29" t="s">
        <v>3005</v>
      </c>
      <c r="D2894" s="18" t="s">
        <v>3012</v>
      </c>
      <c r="E2894" s="20">
        <v>100</v>
      </c>
    </row>
    <row r="2895" spans="1:5">
      <c r="A2895">
        <v>2893</v>
      </c>
      <c r="B2895" t="s">
        <v>2934</v>
      </c>
      <c r="C2895" s="29" t="s">
        <v>3005</v>
      </c>
      <c r="D2895" s="18" t="s">
        <v>3013</v>
      </c>
      <c r="E2895" s="20">
        <v>80</v>
      </c>
    </row>
    <row r="2896" spans="1:5">
      <c r="A2896">
        <v>2894</v>
      </c>
      <c r="B2896" t="s">
        <v>2934</v>
      </c>
      <c r="C2896" s="29" t="s">
        <v>3005</v>
      </c>
      <c r="D2896" s="18" t="s">
        <v>3014</v>
      </c>
      <c r="E2896" s="20">
        <v>100</v>
      </c>
    </row>
    <row r="2897" spans="1:5">
      <c r="A2897">
        <v>2895</v>
      </c>
      <c r="B2897" t="s">
        <v>2934</v>
      </c>
      <c r="C2897" s="29" t="s">
        <v>3005</v>
      </c>
      <c r="D2897" s="18" t="s">
        <v>3015</v>
      </c>
      <c r="E2897" s="20">
        <v>80</v>
      </c>
    </row>
    <row r="2898" spans="1:5">
      <c r="A2898">
        <v>2896</v>
      </c>
      <c r="B2898" t="s">
        <v>2934</v>
      </c>
      <c r="C2898" s="29" t="s">
        <v>3005</v>
      </c>
      <c r="D2898" s="18" t="s">
        <v>3016</v>
      </c>
      <c r="E2898" s="20">
        <v>80</v>
      </c>
    </row>
    <row r="2899" spans="1:5">
      <c r="A2899">
        <v>2897</v>
      </c>
      <c r="B2899" t="s">
        <v>2934</v>
      </c>
      <c r="C2899" s="29" t="s">
        <v>3005</v>
      </c>
      <c r="D2899" s="18" t="s">
        <v>3017</v>
      </c>
      <c r="E2899" s="20">
        <v>160</v>
      </c>
    </row>
    <row r="2900" spans="1:5">
      <c r="A2900">
        <v>2898</v>
      </c>
      <c r="B2900" t="s">
        <v>2934</v>
      </c>
      <c r="C2900" s="29" t="s">
        <v>3005</v>
      </c>
      <c r="D2900" s="18" t="s">
        <v>3018</v>
      </c>
      <c r="E2900" s="20">
        <v>100</v>
      </c>
    </row>
    <row r="2901" spans="1:5">
      <c r="A2901">
        <v>2899</v>
      </c>
      <c r="B2901" t="s">
        <v>2934</v>
      </c>
      <c r="C2901" s="29" t="s">
        <v>3019</v>
      </c>
      <c r="D2901" s="18" t="s">
        <v>3020</v>
      </c>
      <c r="E2901" s="20">
        <v>80</v>
      </c>
    </row>
    <row r="2902" spans="1:5">
      <c r="A2902">
        <v>2900</v>
      </c>
      <c r="B2902" t="s">
        <v>2934</v>
      </c>
      <c r="C2902" s="29" t="s">
        <v>3019</v>
      </c>
      <c r="D2902" s="18" t="s">
        <v>3021</v>
      </c>
      <c r="E2902" s="20">
        <v>80</v>
      </c>
    </row>
    <row r="2903" spans="1:5">
      <c r="A2903">
        <v>2901</v>
      </c>
      <c r="B2903" t="s">
        <v>2934</v>
      </c>
      <c r="C2903" s="29" t="s">
        <v>3019</v>
      </c>
      <c r="D2903" s="18" t="s">
        <v>3022</v>
      </c>
      <c r="E2903" s="20">
        <v>160</v>
      </c>
    </row>
    <row r="2904" spans="1:5">
      <c r="A2904">
        <v>2902</v>
      </c>
      <c r="B2904" t="s">
        <v>2934</v>
      </c>
      <c r="C2904" s="29" t="s">
        <v>3019</v>
      </c>
      <c r="D2904" s="18" t="s">
        <v>3023</v>
      </c>
      <c r="E2904" s="20">
        <v>80</v>
      </c>
    </row>
    <row r="2905" spans="1:5">
      <c r="A2905">
        <v>2903</v>
      </c>
      <c r="B2905" t="s">
        <v>2934</v>
      </c>
      <c r="C2905" s="29" t="s">
        <v>3019</v>
      </c>
      <c r="D2905" s="18" t="s">
        <v>3024</v>
      </c>
      <c r="E2905" s="20">
        <v>160</v>
      </c>
    </row>
    <row r="2906" spans="1:5">
      <c r="A2906">
        <v>2904</v>
      </c>
      <c r="B2906" t="s">
        <v>2934</v>
      </c>
      <c r="C2906" s="29" t="s">
        <v>3019</v>
      </c>
      <c r="D2906" s="18" t="s">
        <v>3025</v>
      </c>
      <c r="E2906" s="20">
        <v>200</v>
      </c>
    </row>
    <row r="2907" spans="1:5">
      <c r="A2907">
        <v>2905</v>
      </c>
      <c r="B2907" t="s">
        <v>2934</v>
      </c>
      <c r="C2907" s="29" t="s">
        <v>3019</v>
      </c>
      <c r="D2907" s="18" t="s">
        <v>3026</v>
      </c>
      <c r="E2907" s="20">
        <v>80</v>
      </c>
    </row>
    <row r="2908" spans="1:5">
      <c r="A2908">
        <v>2906</v>
      </c>
      <c r="B2908" t="s">
        <v>2934</v>
      </c>
      <c r="C2908" s="29" t="s">
        <v>3019</v>
      </c>
      <c r="D2908" s="18" t="s">
        <v>3027</v>
      </c>
      <c r="E2908" s="20">
        <v>160</v>
      </c>
    </row>
    <row r="2909" spans="1:5">
      <c r="A2909">
        <v>2907</v>
      </c>
      <c r="B2909" t="s">
        <v>2934</v>
      </c>
      <c r="C2909" s="29" t="s">
        <v>3019</v>
      </c>
      <c r="D2909" s="18" t="s">
        <v>3028</v>
      </c>
      <c r="E2909" s="20">
        <v>80</v>
      </c>
    </row>
    <row r="2910" spans="1:5">
      <c r="A2910">
        <v>2908</v>
      </c>
      <c r="B2910" t="s">
        <v>2934</v>
      </c>
      <c r="C2910" s="29" t="s">
        <v>3019</v>
      </c>
      <c r="D2910" s="18" t="s">
        <v>3029</v>
      </c>
      <c r="E2910" s="20">
        <v>180</v>
      </c>
    </row>
    <row r="2911" spans="1:5">
      <c r="A2911">
        <v>2909</v>
      </c>
      <c r="B2911" t="s">
        <v>2934</v>
      </c>
      <c r="C2911" s="29" t="s">
        <v>3019</v>
      </c>
      <c r="D2911" s="18" t="s">
        <v>483</v>
      </c>
      <c r="E2911" s="20">
        <v>100</v>
      </c>
    </row>
    <row r="2912" spans="1:5">
      <c r="A2912">
        <v>2910</v>
      </c>
      <c r="B2912" t="s">
        <v>2934</v>
      </c>
      <c r="C2912" s="29" t="s">
        <v>3019</v>
      </c>
      <c r="D2912" s="18" t="s">
        <v>3030</v>
      </c>
      <c r="E2912" s="20">
        <v>80</v>
      </c>
    </row>
    <row r="2913" spans="1:5">
      <c r="A2913">
        <v>2911</v>
      </c>
      <c r="B2913" t="s">
        <v>2934</v>
      </c>
      <c r="C2913" s="29" t="s">
        <v>3019</v>
      </c>
      <c r="D2913" s="18" t="s">
        <v>3031</v>
      </c>
      <c r="E2913" s="20">
        <v>80</v>
      </c>
    </row>
    <row r="2914" spans="1:5">
      <c r="A2914">
        <v>2912</v>
      </c>
      <c r="B2914" t="s">
        <v>2934</v>
      </c>
      <c r="C2914" s="29" t="s">
        <v>3019</v>
      </c>
      <c r="D2914" s="18" t="s">
        <v>3032</v>
      </c>
      <c r="E2914" s="20">
        <v>80</v>
      </c>
    </row>
    <row r="2915" spans="1:5">
      <c r="A2915">
        <v>2913</v>
      </c>
      <c r="B2915" t="s">
        <v>2934</v>
      </c>
      <c r="C2915" s="29" t="s">
        <v>3033</v>
      </c>
      <c r="D2915" s="18" t="s">
        <v>3034</v>
      </c>
      <c r="E2915" s="20">
        <v>160</v>
      </c>
    </row>
    <row r="2916" spans="1:5">
      <c r="A2916">
        <v>2914</v>
      </c>
      <c r="B2916" t="s">
        <v>2934</v>
      </c>
      <c r="C2916" s="29" t="s">
        <v>3033</v>
      </c>
      <c r="D2916" s="18" t="s">
        <v>3035</v>
      </c>
      <c r="E2916" s="20">
        <v>200</v>
      </c>
    </row>
    <row r="2917" spans="1:5">
      <c r="A2917">
        <v>2915</v>
      </c>
      <c r="B2917" t="s">
        <v>2934</v>
      </c>
      <c r="C2917" s="29" t="s">
        <v>3033</v>
      </c>
      <c r="D2917" s="18" t="s">
        <v>3036</v>
      </c>
      <c r="E2917" s="20">
        <v>100</v>
      </c>
    </row>
    <row r="2918" spans="1:5">
      <c r="A2918">
        <v>2916</v>
      </c>
      <c r="B2918" t="s">
        <v>2934</v>
      </c>
      <c r="C2918" s="29" t="s">
        <v>3033</v>
      </c>
      <c r="D2918" s="18" t="s">
        <v>3037</v>
      </c>
      <c r="E2918" s="20">
        <v>100</v>
      </c>
    </row>
    <row r="2919" spans="1:5">
      <c r="A2919">
        <v>2917</v>
      </c>
      <c r="B2919" t="s">
        <v>2934</v>
      </c>
      <c r="C2919" s="29" t="s">
        <v>3033</v>
      </c>
      <c r="D2919" s="18" t="s">
        <v>3038</v>
      </c>
      <c r="E2919" s="20">
        <v>80</v>
      </c>
    </row>
    <row r="2920" spans="1:5">
      <c r="A2920">
        <v>2918</v>
      </c>
      <c r="B2920" t="s">
        <v>2934</v>
      </c>
      <c r="C2920" s="29" t="s">
        <v>3033</v>
      </c>
      <c r="D2920" s="18" t="s">
        <v>3039</v>
      </c>
      <c r="E2920" s="20">
        <v>100</v>
      </c>
    </row>
    <row r="2921" spans="1:5">
      <c r="A2921">
        <v>2919</v>
      </c>
      <c r="B2921" t="s">
        <v>2934</v>
      </c>
      <c r="C2921" s="29" t="s">
        <v>3033</v>
      </c>
      <c r="D2921" s="18" t="s">
        <v>3040</v>
      </c>
      <c r="E2921" s="20">
        <v>100</v>
      </c>
    </row>
    <row r="2922" spans="1:5">
      <c r="A2922">
        <v>2920</v>
      </c>
      <c r="B2922" t="s">
        <v>2934</v>
      </c>
      <c r="C2922" s="29" t="s">
        <v>3033</v>
      </c>
      <c r="D2922" s="18" t="s">
        <v>3041</v>
      </c>
      <c r="E2922" s="20">
        <v>80</v>
      </c>
    </row>
    <row r="2923" spans="1:5">
      <c r="A2923">
        <v>2921</v>
      </c>
      <c r="B2923" t="s">
        <v>2934</v>
      </c>
      <c r="C2923" s="29" t="s">
        <v>3033</v>
      </c>
      <c r="D2923" s="18" t="s">
        <v>3042</v>
      </c>
      <c r="E2923" s="20">
        <v>80</v>
      </c>
    </row>
    <row r="2924" spans="1:5">
      <c r="A2924">
        <v>2922</v>
      </c>
      <c r="B2924" t="s">
        <v>2934</v>
      </c>
      <c r="C2924" s="29" t="s">
        <v>3043</v>
      </c>
      <c r="D2924" s="18" t="s">
        <v>3044</v>
      </c>
      <c r="E2924" s="20">
        <v>80</v>
      </c>
    </row>
    <row r="2925" spans="1:5">
      <c r="A2925">
        <v>2923</v>
      </c>
      <c r="B2925" t="s">
        <v>2934</v>
      </c>
      <c r="C2925" s="29" t="s">
        <v>3043</v>
      </c>
      <c r="D2925" s="18" t="s">
        <v>471</v>
      </c>
      <c r="E2925" s="20">
        <v>80</v>
      </c>
    </row>
    <row r="2926" spans="1:5">
      <c r="A2926">
        <v>2924</v>
      </c>
      <c r="B2926" t="s">
        <v>2934</v>
      </c>
      <c r="C2926" s="29" t="s">
        <v>3043</v>
      </c>
      <c r="D2926" s="18" t="s">
        <v>3045</v>
      </c>
      <c r="E2926" s="20">
        <v>80</v>
      </c>
    </row>
    <row r="2927" spans="1:5">
      <c r="A2927">
        <v>2925</v>
      </c>
      <c r="B2927" t="s">
        <v>2934</v>
      </c>
      <c r="C2927" s="29" t="s">
        <v>3043</v>
      </c>
      <c r="D2927" s="18" t="s">
        <v>3046</v>
      </c>
      <c r="E2927" s="20">
        <v>160</v>
      </c>
    </row>
    <row r="2928" spans="1:5">
      <c r="A2928">
        <v>2926</v>
      </c>
      <c r="B2928" t="s">
        <v>2934</v>
      </c>
      <c r="C2928" s="29" t="s">
        <v>3047</v>
      </c>
      <c r="D2928" s="18" t="s">
        <v>3048</v>
      </c>
      <c r="E2928" s="20">
        <v>160</v>
      </c>
    </row>
    <row r="2929" spans="1:5">
      <c r="A2929">
        <v>2927</v>
      </c>
      <c r="B2929" t="s">
        <v>2934</v>
      </c>
      <c r="C2929" s="29" t="s">
        <v>3047</v>
      </c>
      <c r="D2929" s="18" t="s">
        <v>3049</v>
      </c>
      <c r="E2929" s="20">
        <v>100</v>
      </c>
    </row>
    <row r="2930" spans="1:5">
      <c r="A2930">
        <v>2928</v>
      </c>
      <c r="B2930" t="s">
        <v>2934</v>
      </c>
      <c r="C2930" s="29" t="s">
        <v>3047</v>
      </c>
      <c r="D2930" s="18" t="s">
        <v>3050</v>
      </c>
      <c r="E2930" s="20">
        <v>80</v>
      </c>
    </row>
    <row r="2931" spans="1:5">
      <c r="A2931">
        <v>2929</v>
      </c>
      <c r="B2931" t="s">
        <v>2934</v>
      </c>
      <c r="C2931" s="29" t="s">
        <v>3047</v>
      </c>
      <c r="D2931" s="18" t="s">
        <v>3051</v>
      </c>
      <c r="E2931" s="20">
        <v>80</v>
      </c>
    </row>
    <row r="2932" spans="1:5">
      <c r="A2932">
        <v>2930</v>
      </c>
      <c r="B2932" t="s">
        <v>2934</v>
      </c>
      <c r="C2932" s="29" t="s">
        <v>3047</v>
      </c>
      <c r="D2932" s="18" t="s">
        <v>3052</v>
      </c>
      <c r="E2932" s="20">
        <v>80</v>
      </c>
    </row>
    <row r="2933" spans="1:5">
      <c r="A2933">
        <v>2931</v>
      </c>
      <c r="B2933" t="s">
        <v>2934</v>
      </c>
      <c r="C2933" s="29" t="s">
        <v>3047</v>
      </c>
      <c r="D2933" s="18" t="s">
        <v>3053</v>
      </c>
      <c r="E2933" s="20">
        <v>100</v>
      </c>
    </row>
    <row r="2934" spans="1:5">
      <c r="A2934">
        <v>2932</v>
      </c>
      <c r="B2934" t="s">
        <v>2934</v>
      </c>
      <c r="C2934" s="29" t="s">
        <v>3047</v>
      </c>
      <c r="D2934" s="18" t="s">
        <v>3054</v>
      </c>
      <c r="E2934" s="20">
        <v>80</v>
      </c>
    </row>
    <row r="2935" spans="1:5">
      <c r="A2935">
        <v>2933</v>
      </c>
      <c r="B2935" t="s">
        <v>2934</v>
      </c>
      <c r="C2935" s="29" t="s">
        <v>3047</v>
      </c>
      <c r="D2935" s="18" t="s">
        <v>3055</v>
      </c>
      <c r="E2935" s="20">
        <v>100</v>
      </c>
    </row>
    <row r="2936" spans="1:5">
      <c r="A2936">
        <v>2934</v>
      </c>
      <c r="B2936" t="s">
        <v>2934</v>
      </c>
      <c r="C2936" s="29" t="s">
        <v>3047</v>
      </c>
      <c r="D2936" s="18" t="s">
        <v>3056</v>
      </c>
      <c r="E2936" s="20">
        <v>160</v>
      </c>
    </row>
    <row r="2937" spans="1:5">
      <c r="A2937">
        <v>2935</v>
      </c>
      <c r="B2937" t="s">
        <v>2934</v>
      </c>
      <c r="C2937" s="29" t="s">
        <v>3047</v>
      </c>
      <c r="D2937" s="18" t="s">
        <v>3057</v>
      </c>
      <c r="E2937" s="20">
        <v>80</v>
      </c>
    </row>
    <row r="2938" spans="1:5">
      <c r="A2938">
        <v>2936</v>
      </c>
      <c r="B2938" t="s">
        <v>2934</v>
      </c>
      <c r="C2938" s="29" t="s">
        <v>3047</v>
      </c>
      <c r="D2938" s="18" t="s">
        <v>3058</v>
      </c>
      <c r="E2938" s="20">
        <v>80</v>
      </c>
    </row>
    <row r="2939" spans="1:5">
      <c r="A2939">
        <v>2937</v>
      </c>
      <c r="B2939" t="s">
        <v>2934</v>
      </c>
      <c r="C2939" s="29" t="s">
        <v>3047</v>
      </c>
      <c r="D2939" s="18" t="s">
        <v>3059</v>
      </c>
      <c r="E2939" s="20">
        <v>80</v>
      </c>
    </row>
    <row r="2940" spans="1:5">
      <c r="A2940">
        <v>2938</v>
      </c>
      <c r="B2940" t="s">
        <v>2934</v>
      </c>
      <c r="C2940" s="29" t="s">
        <v>3047</v>
      </c>
      <c r="D2940" s="18" t="s">
        <v>3060</v>
      </c>
      <c r="E2940" s="20">
        <v>80</v>
      </c>
    </row>
    <row r="2941" spans="1:5">
      <c r="A2941">
        <v>2939</v>
      </c>
      <c r="B2941" t="s">
        <v>2934</v>
      </c>
      <c r="C2941" s="29" t="s">
        <v>3047</v>
      </c>
      <c r="D2941" s="18" t="s">
        <v>3061</v>
      </c>
      <c r="E2941" s="20">
        <v>160</v>
      </c>
    </row>
    <row r="2942" spans="1:5">
      <c r="A2942">
        <v>2940</v>
      </c>
      <c r="B2942" t="s">
        <v>2934</v>
      </c>
      <c r="C2942" s="29" t="s">
        <v>3047</v>
      </c>
      <c r="D2942" s="18" t="s">
        <v>3062</v>
      </c>
      <c r="E2942" s="20">
        <v>80</v>
      </c>
    </row>
    <row r="2943" spans="1:5">
      <c r="A2943">
        <v>2941</v>
      </c>
      <c r="B2943" t="s">
        <v>2934</v>
      </c>
      <c r="C2943" s="29" t="s">
        <v>3047</v>
      </c>
      <c r="D2943" s="18" t="s">
        <v>3063</v>
      </c>
      <c r="E2943" s="20">
        <v>100</v>
      </c>
    </row>
    <row r="2944" spans="1:5">
      <c r="A2944">
        <v>2942</v>
      </c>
      <c r="B2944" t="s">
        <v>2934</v>
      </c>
      <c r="C2944" s="29" t="s">
        <v>3047</v>
      </c>
      <c r="D2944" s="18" t="s">
        <v>3064</v>
      </c>
      <c r="E2944" s="20">
        <v>160</v>
      </c>
    </row>
    <row r="2945" spans="1:5">
      <c r="A2945">
        <v>2943</v>
      </c>
      <c r="B2945" t="s">
        <v>2934</v>
      </c>
      <c r="C2945" s="29" t="s">
        <v>3047</v>
      </c>
      <c r="D2945" s="18" t="s">
        <v>3065</v>
      </c>
      <c r="E2945" s="20">
        <v>200</v>
      </c>
    </row>
    <row r="2946" spans="1:5">
      <c r="A2946">
        <v>2944</v>
      </c>
      <c r="B2946" t="s">
        <v>2934</v>
      </c>
      <c r="C2946" s="29" t="s">
        <v>3047</v>
      </c>
      <c r="D2946" s="18" t="s">
        <v>3066</v>
      </c>
      <c r="E2946" s="20">
        <v>80</v>
      </c>
    </row>
    <row r="2947" spans="1:5">
      <c r="A2947">
        <v>2945</v>
      </c>
      <c r="B2947" t="s">
        <v>2934</v>
      </c>
      <c r="C2947" s="29" t="s">
        <v>3047</v>
      </c>
      <c r="D2947" s="18" t="s">
        <v>3067</v>
      </c>
      <c r="E2947" s="20">
        <v>160</v>
      </c>
    </row>
    <row r="2948" spans="1:5">
      <c r="A2948">
        <v>2946</v>
      </c>
      <c r="B2948" t="s">
        <v>2934</v>
      </c>
      <c r="C2948" s="29" t="s">
        <v>3047</v>
      </c>
      <c r="D2948" s="18" t="s">
        <v>3068</v>
      </c>
      <c r="E2948" s="20">
        <v>80</v>
      </c>
    </row>
    <row r="2949" spans="1:5">
      <c r="A2949">
        <v>2947</v>
      </c>
      <c r="B2949" t="s">
        <v>2934</v>
      </c>
      <c r="C2949" s="29" t="s">
        <v>3047</v>
      </c>
      <c r="D2949" s="18" t="s">
        <v>3069</v>
      </c>
      <c r="E2949" s="20">
        <v>80</v>
      </c>
    </row>
    <row r="2950" spans="1:5">
      <c r="A2950">
        <v>2948</v>
      </c>
      <c r="B2950" t="s">
        <v>2934</v>
      </c>
      <c r="C2950" s="29" t="s">
        <v>3047</v>
      </c>
      <c r="D2950" s="18" t="s">
        <v>3070</v>
      </c>
      <c r="E2950" s="20">
        <v>80</v>
      </c>
    </row>
    <row r="2951" spans="1:5">
      <c r="A2951">
        <v>2949</v>
      </c>
      <c r="B2951" t="s">
        <v>2934</v>
      </c>
      <c r="C2951" s="29" t="s">
        <v>3047</v>
      </c>
      <c r="D2951" s="18" t="s">
        <v>3071</v>
      </c>
      <c r="E2951" s="20">
        <v>200</v>
      </c>
    </row>
    <row r="2952" spans="1:5">
      <c r="A2952">
        <v>2950</v>
      </c>
      <c r="B2952" t="s">
        <v>2934</v>
      </c>
      <c r="C2952" s="29" t="s">
        <v>3047</v>
      </c>
      <c r="D2952" s="18" t="s">
        <v>3072</v>
      </c>
      <c r="E2952" s="20">
        <v>200</v>
      </c>
    </row>
    <row r="2953" spans="1:5">
      <c r="A2953">
        <v>2951</v>
      </c>
      <c r="B2953" t="s">
        <v>2934</v>
      </c>
      <c r="C2953" s="29" t="s">
        <v>3047</v>
      </c>
      <c r="D2953" s="18" t="s">
        <v>3073</v>
      </c>
      <c r="E2953" s="20">
        <v>160</v>
      </c>
    </row>
    <row r="2954" spans="1:5">
      <c r="A2954">
        <v>2952</v>
      </c>
      <c r="B2954" t="s">
        <v>2934</v>
      </c>
      <c r="C2954" s="29" t="s">
        <v>3047</v>
      </c>
      <c r="D2954" s="18" t="s">
        <v>3074</v>
      </c>
      <c r="E2954" s="20">
        <v>80</v>
      </c>
    </row>
    <row r="2955" spans="1:5">
      <c r="A2955">
        <v>2953</v>
      </c>
      <c r="B2955" t="s">
        <v>2934</v>
      </c>
      <c r="C2955" s="29" t="s">
        <v>3047</v>
      </c>
      <c r="D2955" s="18" t="s">
        <v>3075</v>
      </c>
      <c r="E2955" s="20">
        <v>80</v>
      </c>
    </row>
    <row r="2956" spans="1:5">
      <c r="A2956">
        <v>2954</v>
      </c>
      <c r="B2956" t="s">
        <v>2934</v>
      </c>
      <c r="C2956" s="29" t="s">
        <v>3047</v>
      </c>
      <c r="D2956" s="53" t="s">
        <v>1783</v>
      </c>
      <c r="E2956" s="20">
        <v>80</v>
      </c>
    </row>
    <row r="2957" spans="1:5">
      <c r="A2957">
        <v>2955</v>
      </c>
      <c r="B2957" t="s">
        <v>2934</v>
      </c>
      <c r="C2957" s="29" t="s">
        <v>3047</v>
      </c>
      <c r="D2957" s="18" t="s">
        <v>3076</v>
      </c>
      <c r="E2957" s="20">
        <v>80</v>
      </c>
    </row>
    <row r="2958" spans="1:5">
      <c r="A2958">
        <v>2956</v>
      </c>
      <c r="B2958" t="s">
        <v>2934</v>
      </c>
      <c r="C2958" s="29" t="s">
        <v>3047</v>
      </c>
      <c r="D2958" s="18" t="s">
        <v>3077</v>
      </c>
      <c r="E2958" s="20">
        <v>160</v>
      </c>
    </row>
    <row r="2959" spans="1:5">
      <c r="A2959">
        <v>2957</v>
      </c>
      <c r="B2959" t="s">
        <v>2934</v>
      </c>
      <c r="C2959" s="29" t="s">
        <v>3047</v>
      </c>
      <c r="D2959" s="18" t="s">
        <v>494</v>
      </c>
      <c r="E2959" s="20">
        <v>160</v>
      </c>
    </row>
    <row r="2960" spans="1:5">
      <c r="A2960">
        <v>2958</v>
      </c>
      <c r="B2960" t="s">
        <v>2934</v>
      </c>
      <c r="C2960" s="29" t="s">
        <v>3047</v>
      </c>
      <c r="D2960" s="18" t="s">
        <v>3078</v>
      </c>
      <c r="E2960" s="20">
        <v>100</v>
      </c>
    </row>
    <row r="2961" spans="1:5">
      <c r="A2961">
        <v>2959</v>
      </c>
      <c r="B2961" t="s">
        <v>2934</v>
      </c>
      <c r="C2961" s="29" t="s">
        <v>3047</v>
      </c>
      <c r="D2961" s="18" t="s">
        <v>3079</v>
      </c>
      <c r="E2961" s="20">
        <v>80</v>
      </c>
    </row>
    <row r="2962" spans="1:5">
      <c r="A2962">
        <v>2960</v>
      </c>
      <c r="B2962" t="s">
        <v>2934</v>
      </c>
      <c r="C2962" s="29" t="s">
        <v>3047</v>
      </c>
      <c r="D2962" s="18" t="s">
        <v>3080</v>
      </c>
      <c r="E2962" s="20">
        <v>80</v>
      </c>
    </row>
    <row r="2963" spans="1:5">
      <c r="A2963">
        <v>2961</v>
      </c>
      <c r="B2963" t="s">
        <v>2934</v>
      </c>
      <c r="C2963" s="29" t="s">
        <v>3047</v>
      </c>
      <c r="D2963" s="18" t="s">
        <v>3081</v>
      </c>
      <c r="E2963" s="20">
        <v>80</v>
      </c>
    </row>
    <row r="2964" spans="1:5">
      <c r="A2964">
        <v>2962</v>
      </c>
      <c r="B2964" t="s">
        <v>2934</v>
      </c>
      <c r="C2964" s="29" t="s">
        <v>3047</v>
      </c>
      <c r="D2964" s="18" t="s">
        <v>3082</v>
      </c>
      <c r="E2964" s="20">
        <v>160</v>
      </c>
    </row>
    <row r="2965" spans="1:5">
      <c r="A2965">
        <v>2963</v>
      </c>
      <c r="B2965" t="s">
        <v>2934</v>
      </c>
      <c r="C2965" s="29" t="s">
        <v>3047</v>
      </c>
      <c r="D2965" s="18" t="s">
        <v>3083</v>
      </c>
      <c r="E2965" s="20">
        <v>80</v>
      </c>
    </row>
    <row r="2966" spans="1:5">
      <c r="A2966">
        <v>2964</v>
      </c>
      <c r="B2966" t="s">
        <v>2934</v>
      </c>
      <c r="C2966" s="29" t="s">
        <v>3047</v>
      </c>
      <c r="D2966" s="18" t="s">
        <v>3084</v>
      </c>
      <c r="E2966" s="20">
        <v>80</v>
      </c>
    </row>
    <row r="2967" spans="1:5">
      <c r="A2967">
        <v>2965</v>
      </c>
      <c r="B2967" t="s">
        <v>2934</v>
      </c>
      <c r="C2967" s="29" t="s">
        <v>3047</v>
      </c>
      <c r="D2967" s="18" t="s">
        <v>3085</v>
      </c>
      <c r="E2967" s="20">
        <v>80</v>
      </c>
    </row>
    <row r="2968" spans="1:5">
      <c r="A2968">
        <v>2966</v>
      </c>
      <c r="B2968" t="s">
        <v>2934</v>
      </c>
      <c r="C2968" s="29" t="s">
        <v>3047</v>
      </c>
      <c r="D2968" s="18" t="s">
        <v>3086</v>
      </c>
      <c r="E2968" s="20">
        <v>200</v>
      </c>
    </row>
    <row r="2969" spans="1:5">
      <c r="A2969">
        <v>2967</v>
      </c>
      <c r="B2969" t="s">
        <v>2934</v>
      </c>
      <c r="C2969" s="29" t="s">
        <v>3047</v>
      </c>
      <c r="D2969" s="18" t="s">
        <v>3087</v>
      </c>
      <c r="E2969" s="20">
        <v>80</v>
      </c>
    </row>
    <row r="2970" spans="1:5">
      <c r="A2970">
        <v>2968</v>
      </c>
      <c r="B2970" t="s">
        <v>2934</v>
      </c>
      <c r="C2970" s="29" t="s">
        <v>3047</v>
      </c>
      <c r="D2970" s="18" t="s">
        <v>3088</v>
      </c>
      <c r="E2970" s="20">
        <v>80</v>
      </c>
    </row>
    <row r="2971" spans="1:5">
      <c r="A2971">
        <v>2969</v>
      </c>
      <c r="B2971" t="s">
        <v>2934</v>
      </c>
      <c r="C2971" s="29" t="s">
        <v>3047</v>
      </c>
      <c r="D2971" s="18" t="s">
        <v>3089</v>
      </c>
      <c r="E2971" s="20">
        <v>80</v>
      </c>
    </row>
    <row r="2972" spans="1:5">
      <c r="A2972">
        <v>2970</v>
      </c>
      <c r="B2972" t="s">
        <v>2934</v>
      </c>
      <c r="C2972" s="29" t="s">
        <v>3047</v>
      </c>
      <c r="D2972" s="18" t="s">
        <v>3090</v>
      </c>
      <c r="E2972" s="20">
        <v>80</v>
      </c>
    </row>
    <row r="2973" spans="1:5">
      <c r="A2973">
        <v>2971</v>
      </c>
      <c r="B2973" t="s">
        <v>2934</v>
      </c>
      <c r="C2973" s="29" t="s">
        <v>3047</v>
      </c>
      <c r="D2973" s="18" t="s">
        <v>3091</v>
      </c>
      <c r="E2973" s="20">
        <v>80</v>
      </c>
    </row>
    <row r="2974" spans="1:5">
      <c r="A2974">
        <v>2972</v>
      </c>
      <c r="B2974" t="s">
        <v>2934</v>
      </c>
      <c r="C2974" s="29" t="s">
        <v>3047</v>
      </c>
      <c r="D2974" s="18" t="s">
        <v>3092</v>
      </c>
      <c r="E2974" s="20">
        <v>100</v>
      </c>
    </row>
    <row r="2975" spans="1:5">
      <c r="A2975">
        <v>2973</v>
      </c>
      <c r="B2975" t="s">
        <v>2934</v>
      </c>
      <c r="C2975" s="29" t="s">
        <v>3047</v>
      </c>
      <c r="D2975" s="18" t="s">
        <v>3093</v>
      </c>
      <c r="E2975" s="20">
        <v>80</v>
      </c>
    </row>
    <row r="2976" spans="1:5">
      <c r="A2976">
        <v>2974</v>
      </c>
      <c r="B2976" t="s">
        <v>2934</v>
      </c>
      <c r="C2976" s="29" t="s">
        <v>3047</v>
      </c>
      <c r="D2976" s="18" t="s">
        <v>209</v>
      </c>
      <c r="E2976" s="20">
        <v>200</v>
      </c>
    </row>
    <row r="2977" spans="1:5">
      <c r="A2977">
        <v>2975</v>
      </c>
      <c r="B2977" t="s">
        <v>2934</v>
      </c>
      <c r="C2977" s="29" t="s">
        <v>3047</v>
      </c>
      <c r="D2977" s="18" t="s">
        <v>3094</v>
      </c>
      <c r="E2977" s="20">
        <v>160</v>
      </c>
    </row>
    <row r="2978" spans="1:5">
      <c r="A2978">
        <v>2976</v>
      </c>
      <c r="B2978" t="s">
        <v>2934</v>
      </c>
      <c r="C2978" s="29" t="s">
        <v>3047</v>
      </c>
      <c r="D2978" s="18" t="s">
        <v>3095</v>
      </c>
      <c r="E2978" s="20">
        <v>80</v>
      </c>
    </row>
    <row r="2979" spans="1:5">
      <c r="A2979">
        <v>2977</v>
      </c>
      <c r="B2979" t="s">
        <v>2934</v>
      </c>
      <c r="C2979" s="29" t="s">
        <v>3047</v>
      </c>
      <c r="D2979" s="18" t="s">
        <v>3096</v>
      </c>
      <c r="E2979" s="20">
        <v>80</v>
      </c>
    </row>
    <row r="2980" spans="1:5">
      <c r="A2980">
        <v>2978</v>
      </c>
      <c r="B2980" t="s">
        <v>2934</v>
      </c>
      <c r="C2980" s="29" t="s">
        <v>3047</v>
      </c>
      <c r="D2980" s="18" t="s">
        <v>3097</v>
      </c>
      <c r="E2980" s="20">
        <v>80</v>
      </c>
    </row>
    <row r="2981" spans="1:5">
      <c r="A2981">
        <v>2979</v>
      </c>
      <c r="B2981" t="s">
        <v>2934</v>
      </c>
      <c r="C2981" s="29" t="s">
        <v>3047</v>
      </c>
      <c r="D2981" s="18" t="s">
        <v>3098</v>
      </c>
      <c r="E2981" s="20">
        <v>80</v>
      </c>
    </row>
    <row r="2982" spans="1:5">
      <c r="A2982">
        <v>2980</v>
      </c>
      <c r="B2982" t="s">
        <v>2934</v>
      </c>
      <c r="C2982" s="29" t="s">
        <v>3099</v>
      </c>
      <c r="D2982" s="18" t="s">
        <v>3100</v>
      </c>
      <c r="E2982" s="20">
        <v>180</v>
      </c>
    </row>
    <row r="2983" spans="1:5">
      <c r="A2983">
        <v>2981</v>
      </c>
      <c r="B2983" t="s">
        <v>2934</v>
      </c>
      <c r="C2983" s="29" t="s">
        <v>3099</v>
      </c>
      <c r="D2983" s="18" t="s">
        <v>3101</v>
      </c>
      <c r="E2983" s="20">
        <v>80</v>
      </c>
    </row>
    <row r="2984" spans="1:5">
      <c r="A2984">
        <v>2982</v>
      </c>
      <c r="B2984" t="s">
        <v>2934</v>
      </c>
      <c r="C2984" s="29" t="s">
        <v>3099</v>
      </c>
      <c r="D2984" s="18" t="s">
        <v>3102</v>
      </c>
      <c r="E2984" s="20">
        <v>80</v>
      </c>
    </row>
    <row r="2985" spans="1:5">
      <c r="A2985">
        <v>2983</v>
      </c>
      <c r="B2985" t="s">
        <v>2934</v>
      </c>
      <c r="C2985" s="29" t="s">
        <v>3099</v>
      </c>
      <c r="D2985" s="18" t="s">
        <v>3103</v>
      </c>
      <c r="E2985" s="20">
        <v>80</v>
      </c>
    </row>
    <row r="2986" spans="1:5">
      <c r="A2986">
        <v>2984</v>
      </c>
      <c r="B2986" t="s">
        <v>2934</v>
      </c>
      <c r="C2986" s="29" t="s">
        <v>3099</v>
      </c>
      <c r="D2986" s="18" t="s">
        <v>3104</v>
      </c>
      <c r="E2986" s="20">
        <v>80</v>
      </c>
    </row>
    <row r="2987" spans="1:5">
      <c r="A2987">
        <v>2985</v>
      </c>
      <c r="B2987" t="s">
        <v>2934</v>
      </c>
      <c r="C2987" s="29" t="s">
        <v>3099</v>
      </c>
      <c r="D2987" s="18" t="s">
        <v>3105</v>
      </c>
      <c r="E2987" s="20">
        <v>100</v>
      </c>
    </row>
    <row r="2988" spans="1:5">
      <c r="A2988">
        <v>2986</v>
      </c>
      <c r="B2988" t="s">
        <v>2934</v>
      </c>
      <c r="C2988" s="29" t="s">
        <v>3099</v>
      </c>
      <c r="D2988" s="18" t="s">
        <v>3106</v>
      </c>
      <c r="E2988" s="20">
        <v>80</v>
      </c>
    </row>
    <row r="2989" spans="1:5">
      <c r="A2989">
        <v>2987</v>
      </c>
      <c r="B2989" t="s">
        <v>2934</v>
      </c>
      <c r="C2989" s="29" t="s">
        <v>3099</v>
      </c>
      <c r="D2989" s="18" t="s">
        <v>3107</v>
      </c>
      <c r="E2989" s="20">
        <v>100</v>
      </c>
    </row>
    <row r="2990" spans="1:5">
      <c r="A2990">
        <v>2988</v>
      </c>
      <c r="B2990" t="s">
        <v>2934</v>
      </c>
      <c r="C2990" s="29" t="s">
        <v>3099</v>
      </c>
      <c r="D2990" s="18" t="s">
        <v>3108</v>
      </c>
      <c r="E2990" s="20">
        <v>180</v>
      </c>
    </row>
    <row r="2991" spans="1:5">
      <c r="A2991">
        <v>2989</v>
      </c>
      <c r="B2991" t="s">
        <v>2934</v>
      </c>
      <c r="C2991" s="29" t="s">
        <v>3099</v>
      </c>
      <c r="D2991" s="18" t="s">
        <v>3109</v>
      </c>
      <c r="E2991" s="20">
        <v>100</v>
      </c>
    </row>
    <row r="2992" spans="1:5">
      <c r="A2992">
        <v>2990</v>
      </c>
      <c r="B2992" t="s">
        <v>2934</v>
      </c>
      <c r="C2992" s="29" t="s">
        <v>3099</v>
      </c>
      <c r="D2992" s="18" t="s">
        <v>3110</v>
      </c>
      <c r="E2992" s="20">
        <v>160</v>
      </c>
    </row>
    <row r="2993" spans="1:5">
      <c r="A2993">
        <v>2991</v>
      </c>
      <c r="B2993" t="s">
        <v>2934</v>
      </c>
      <c r="C2993" s="29" t="s">
        <v>3099</v>
      </c>
      <c r="D2993" s="18" t="s">
        <v>3111</v>
      </c>
      <c r="E2993" s="20">
        <v>80</v>
      </c>
    </row>
    <row r="2994" spans="1:5">
      <c r="A2994">
        <v>2992</v>
      </c>
      <c r="B2994" t="s">
        <v>2934</v>
      </c>
      <c r="C2994" s="29" t="s">
        <v>3099</v>
      </c>
      <c r="D2994" s="18" t="s">
        <v>3112</v>
      </c>
      <c r="E2994" s="20">
        <v>80</v>
      </c>
    </row>
    <row r="2995" spans="1:5">
      <c r="A2995">
        <v>2993</v>
      </c>
      <c r="B2995" t="s">
        <v>2934</v>
      </c>
      <c r="C2995" s="29" t="s">
        <v>3099</v>
      </c>
      <c r="D2995" s="18" t="s">
        <v>3113</v>
      </c>
      <c r="E2995" s="20">
        <v>80</v>
      </c>
    </row>
    <row r="2996" spans="1:5">
      <c r="A2996">
        <v>2994</v>
      </c>
      <c r="B2996" t="s">
        <v>2934</v>
      </c>
      <c r="C2996" s="29" t="s">
        <v>3099</v>
      </c>
      <c r="D2996" s="18" t="s">
        <v>3114</v>
      </c>
      <c r="E2996" s="20">
        <v>80</v>
      </c>
    </row>
    <row r="2997" spans="1:5">
      <c r="A2997">
        <v>2995</v>
      </c>
      <c r="B2997" t="s">
        <v>2934</v>
      </c>
      <c r="C2997" s="29" t="s">
        <v>3099</v>
      </c>
      <c r="D2997" s="18" t="s">
        <v>3115</v>
      </c>
      <c r="E2997" s="20">
        <v>160</v>
      </c>
    </row>
    <row r="2998" spans="1:5">
      <c r="A2998">
        <v>2996</v>
      </c>
      <c r="B2998" t="s">
        <v>2934</v>
      </c>
      <c r="C2998" s="29" t="s">
        <v>3099</v>
      </c>
      <c r="D2998" s="18" t="s">
        <v>3116</v>
      </c>
      <c r="E2998" s="20">
        <v>80</v>
      </c>
    </row>
    <row r="2999" spans="1:5">
      <c r="A2999">
        <v>2997</v>
      </c>
      <c r="B2999" t="s">
        <v>2934</v>
      </c>
      <c r="C2999" s="29" t="s">
        <v>3099</v>
      </c>
      <c r="D2999" s="18" t="s">
        <v>3117</v>
      </c>
      <c r="E2999" s="20">
        <v>160</v>
      </c>
    </row>
    <row r="3000" spans="1:5">
      <c r="A3000">
        <v>2998</v>
      </c>
      <c r="B3000" t="s">
        <v>2934</v>
      </c>
      <c r="C3000" s="29" t="s">
        <v>3099</v>
      </c>
      <c r="D3000" s="18" t="s">
        <v>779</v>
      </c>
      <c r="E3000" s="20">
        <v>100</v>
      </c>
    </row>
    <row r="3001" spans="1:5">
      <c r="A3001">
        <v>2999</v>
      </c>
      <c r="B3001" t="s">
        <v>2934</v>
      </c>
      <c r="C3001" s="29" t="s">
        <v>3099</v>
      </c>
      <c r="D3001" s="18" t="s">
        <v>3118</v>
      </c>
      <c r="E3001" s="20">
        <v>160</v>
      </c>
    </row>
    <row r="3002" spans="1:5">
      <c r="A3002">
        <v>3000</v>
      </c>
      <c r="B3002" t="s">
        <v>2934</v>
      </c>
      <c r="C3002" s="29" t="s">
        <v>3099</v>
      </c>
      <c r="D3002" s="18" t="s">
        <v>3119</v>
      </c>
      <c r="E3002" s="20">
        <v>80</v>
      </c>
    </row>
    <row r="3003" spans="1:5">
      <c r="A3003">
        <v>3001</v>
      </c>
      <c r="B3003" t="s">
        <v>2934</v>
      </c>
      <c r="C3003" s="29" t="s">
        <v>3099</v>
      </c>
      <c r="D3003" s="18" t="s">
        <v>3120</v>
      </c>
      <c r="E3003" s="20">
        <v>160</v>
      </c>
    </row>
    <row r="3004" spans="1:5">
      <c r="A3004">
        <v>3002</v>
      </c>
      <c r="B3004" t="s">
        <v>2934</v>
      </c>
      <c r="C3004" s="29" t="s">
        <v>3121</v>
      </c>
      <c r="D3004" s="18" t="s">
        <v>3122</v>
      </c>
      <c r="E3004" s="20">
        <v>80</v>
      </c>
    </row>
    <row r="3005" spans="1:5">
      <c r="A3005">
        <v>3003</v>
      </c>
      <c r="B3005" t="s">
        <v>2934</v>
      </c>
      <c r="C3005" s="29" t="s">
        <v>3121</v>
      </c>
      <c r="D3005" s="18" t="s">
        <v>3123</v>
      </c>
      <c r="E3005" s="20">
        <v>100</v>
      </c>
    </row>
    <row r="3006" spans="1:5">
      <c r="A3006">
        <v>3004</v>
      </c>
      <c r="B3006" t="s">
        <v>2934</v>
      </c>
      <c r="C3006" s="29" t="s">
        <v>3121</v>
      </c>
      <c r="D3006" s="18" t="s">
        <v>3124</v>
      </c>
      <c r="E3006" s="20">
        <v>160</v>
      </c>
    </row>
    <row r="3007" spans="1:5">
      <c r="A3007">
        <v>3005</v>
      </c>
      <c r="B3007" t="s">
        <v>2934</v>
      </c>
      <c r="C3007" s="29" t="s">
        <v>3121</v>
      </c>
      <c r="D3007" s="18" t="s">
        <v>3125</v>
      </c>
      <c r="E3007" s="20">
        <v>160</v>
      </c>
    </row>
    <row r="3008" spans="1:5">
      <c r="A3008">
        <v>3006</v>
      </c>
      <c r="B3008" t="s">
        <v>2934</v>
      </c>
      <c r="C3008" s="29" t="s">
        <v>3121</v>
      </c>
      <c r="D3008" s="18" t="s">
        <v>3126</v>
      </c>
      <c r="E3008" s="20">
        <v>200</v>
      </c>
    </row>
    <row r="3009" spans="1:5">
      <c r="A3009">
        <v>3007</v>
      </c>
      <c r="B3009" t="s">
        <v>2934</v>
      </c>
      <c r="C3009" s="29" t="s">
        <v>3121</v>
      </c>
      <c r="D3009" s="18" t="s">
        <v>3127</v>
      </c>
      <c r="E3009" s="20">
        <v>80</v>
      </c>
    </row>
    <row r="3010" spans="1:5">
      <c r="A3010">
        <v>3008</v>
      </c>
      <c r="B3010" t="s">
        <v>2934</v>
      </c>
      <c r="C3010" s="29" t="s">
        <v>3121</v>
      </c>
      <c r="D3010" s="18" t="s">
        <v>3128</v>
      </c>
      <c r="E3010" s="20">
        <v>200</v>
      </c>
    </row>
    <row r="3011" spans="1:5">
      <c r="A3011">
        <v>3009</v>
      </c>
      <c r="B3011" t="s">
        <v>2934</v>
      </c>
      <c r="C3011" s="29" t="s">
        <v>3121</v>
      </c>
      <c r="D3011" s="18" t="s">
        <v>3129</v>
      </c>
      <c r="E3011" s="20">
        <v>100</v>
      </c>
    </row>
    <row r="3012" spans="1:5">
      <c r="A3012">
        <v>3010</v>
      </c>
      <c r="B3012" t="s">
        <v>2934</v>
      </c>
      <c r="C3012" s="29" t="s">
        <v>3121</v>
      </c>
      <c r="D3012" s="18" t="s">
        <v>3130</v>
      </c>
      <c r="E3012" s="20">
        <v>80</v>
      </c>
    </row>
    <row r="3013" spans="1:5">
      <c r="A3013">
        <v>3011</v>
      </c>
      <c r="B3013" t="s">
        <v>2934</v>
      </c>
      <c r="C3013" s="29" t="s">
        <v>3121</v>
      </c>
      <c r="D3013" s="18" t="s">
        <v>3131</v>
      </c>
      <c r="E3013" s="20">
        <v>80</v>
      </c>
    </row>
    <row r="3014" spans="1:5">
      <c r="A3014">
        <v>3012</v>
      </c>
      <c r="B3014" t="s">
        <v>2934</v>
      </c>
      <c r="C3014" s="29" t="s">
        <v>3121</v>
      </c>
      <c r="D3014" s="18" t="s">
        <v>3132</v>
      </c>
      <c r="E3014" s="20">
        <v>160</v>
      </c>
    </row>
    <row r="3015" spans="1:5">
      <c r="A3015">
        <v>3013</v>
      </c>
      <c r="B3015" t="s">
        <v>2934</v>
      </c>
      <c r="C3015" s="29" t="s">
        <v>3121</v>
      </c>
      <c r="D3015" s="18" t="s">
        <v>3133</v>
      </c>
      <c r="E3015" s="20">
        <v>80</v>
      </c>
    </row>
    <row r="3016" spans="1:5">
      <c r="A3016">
        <v>3014</v>
      </c>
      <c r="B3016" t="s">
        <v>2934</v>
      </c>
      <c r="C3016" s="29" t="s">
        <v>3121</v>
      </c>
      <c r="D3016" s="18" t="s">
        <v>3134</v>
      </c>
      <c r="E3016" s="20">
        <v>80</v>
      </c>
    </row>
    <row r="3017" spans="1:5">
      <c r="A3017">
        <v>3015</v>
      </c>
      <c r="B3017" t="s">
        <v>2934</v>
      </c>
      <c r="C3017" s="29" t="s">
        <v>3121</v>
      </c>
      <c r="D3017" s="18" t="s">
        <v>3135</v>
      </c>
      <c r="E3017" s="20">
        <v>80</v>
      </c>
    </row>
    <row r="3018" spans="1:5">
      <c r="A3018">
        <v>3016</v>
      </c>
      <c r="B3018" t="s">
        <v>2934</v>
      </c>
      <c r="C3018" s="29" t="s">
        <v>3121</v>
      </c>
      <c r="D3018" s="18" t="s">
        <v>3136</v>
      </c>
      <c r="E3018" s="20">
        <v>80</v>
      </c>
    </row>
    <row r="3019" spans="1:5">
      <c r="A3019">
        <v>3017</v>
      </c>
      <c r="B3019" t="s">
        <v>2934</v>
      </c>
      <c r="C3019" s="29" t="s">
        <v>3121</v>
      </c>
      <c r="D3019" s="18" t="s">
        <v>3137</v>
      </c>
      <c r="E3019" s="20">
        <v>80</v>
      </c>
    </row>
    <row r="3020" spans="1:5">
      <c r="A3020">
        <v>3018</v>
      </c>
      <c r="B3020" t="s">
        <v>2934</v>
      </c>
      <c r="C3020" s="29" t="s">
        <v>3047</v>
      </c>
      <c r="D3020" s="18" t="s">
        <v>3138</v>
      </c>
      <c r="E3020" s="20">
        <v>80</v>
      </c>
    </row>
    <row r="3021" spans="1:5">
      <c r="A3021">
        <v>3019</v>
      </c>
      <c r="B3021" t="s">
        <v>2934</v>
      </c>
      <c r="C3021" s="29" t="s">
        <v>3047</v>
      </c>
      <c r="D3021" s="18" t="s">
        <v>3139</v>
      </c>
      <c r="E3021" s="20">
        <v>80</v>
      </c>
    </row>
    <row r="3022" spans="1:5">
      <c r="A3022">
        <v>3020</v>
      </c>
      <c r="B3022" t="s">
        <v>2934</v>
      </c>
      <c r="C3022" s="29" t="s">
        <v>3140</v>
      </c>
      <c r="D3022" s="18" t="s">
        <v>3141</v>
      </c>
      <c r="E3022" s="20">
        <v>80</v>
      </c>
    </row>
    <row r="3023" spans="1:5">
      <c r="A3023">
        <v>3021</v>
      </c>
      <c r="B3023" t="s">
        <v>2934</v>
      </c>
      <c r="C3023" s="29" t="s">
        <v>3140</v>
      </c>
      <c r="D3023" s="18" t="s">
        <v>3142</v>
      </c>
      <c r="E3023" s="20">
        <v>100</v>
      </c>
    </row>
    <row r="3024" spans="1:5">
      <c r="A3024">
        <v>3022</v>
      </c>
      <c r="B3024" t="s">
        <v>2934</v>
      </c>
      <c r="C3024" s="29" t="s">
        <v>3140</v>
      </c>
      <c r="D3024" s="18" t="s">
        <v>3143</v>
      </c>
      <c r="E3024" s="20">
        <v>80</v>
      </c>
    </row>
    <row r="3025" spans="1:5">
      <c r="A3025">
        <v>3023</v>
      </c>
      <c r="B3025" t="s">
        <v>2934</v>
      </c>
      <c r="C3025" s="29" t="s">
        <v>3140</v>
      </c>
      <c r="D3025" s="18" t="s">
        <v>3144</v>
      </c>
      <c r="E3025" s="20">
        <v>80</v>
      </c>
    </row>
    <row r="3026" spans="1:5">
      <c r="A3026">
        <v>3024</v>
      </c>
      <c r="B3026" t="s">
        <v>2934</v>
      </c>
      <c r="C3026" s="29" t="s">
        <v>3140</v>
      </c>
      <c r="D3026" s="18" t="s">
        <v>3145</v>
      </c>
      <c r="E3026" s="20">
        <v>200</v>
      </c>
    </row>
    <row r="3027" spans="1:5">
      <c r="A3027">
        <v>3025</v>
      </c>
      <c r="B3027" t="s">
        <v>2934</v>
      </c>
      <c r="C3027" s="29" t="s">
        <v>3140</v>
      </c>
      <c r="D3027" s="18" t="s">
        <v>3146</v>
      </c>
      <c r="E3027" s="20">
        <v>160</v>
      </c>
    </row>
    <row r="3028" spans="1:5">
      <c r="A3028">
        <v>3026</v>
      </c>
      <c r="B3028" t="s">
        <v>2934</v>
      </c>
      <c r="C3028" s="29" t="s">
        <v>3140</v>
      </c>
      <c r="D3028" s="18" t="s">
        <v>3147</v>
      </c>
      <c r="E3028" s="20">
        <v>80</v>
      </c>
    </row>
    <row r="3029" spans="1:5">
      <c r="A3029">
        <v>3027</v>
      </c>
      <c r="B3029" t="s">
        <v>2934</v>
      </c>
      <c r="C3029" s="29" t="s">
        <v>3140</v>
      </c>
      <c r="D3029" s="18" t="s">
        <v>3148</v>
      </c>
      <c r="E3029" s="20">
        <v>100</v>
      </c>
    </row>
    <row r="3030" spans="1:5">
      <c r="A3030">
        <v>3028</v>
      </c>
      <c r="B3030" t="s">
        <v>2934</v>
      </c>
      <c r="C3030" s="29" t="s">
        <v>3140</v>
      </c>
      <c r="D3030" s="18" t="s">
        <v>3149</v>
      </c>
      <c r="E3030" s="20">
        <v>180</v>
      </c>
    </row>
    <row r="3031" spans="1:5">
      <c r="A3031">
        <v>3029</v>
      </c>
      <c r="B3031" t="s">
        <v>2934</v>
      </c>
      <c r="C3031" s="29" t="s">
        <v>3140</v>
      </c>
      <c r="D3031" s="18" t="s">
        <v>3150</v>
      </c>
      <c r="E3031" s="20">
        <v>80</v>
      </c>
    </row>
    <row r="3032" spans="1:5">
      <c r="A3032">
        <v>3030</v>
      </c>
      <c r="B3032" t="s">
        <v>2934</v>
      </c>
      <c r="C3032" s="29" t="s">
        <v>3140</v>
      </c>
      <c r="D3032" s="18" t="s">
        <v>3151</v>
      </c>
      <c r="E3032" s="20">
        <v>160</v>
      </c>
    </row>
    <row r="3033" spans="1:5">
      <c r="A3033">
        <v>3031</v>
      </c>
      <c r="B3033" t="s">
        <v>2934</v>
      </c>
      <c r="C3033" s="29" t="s">
        <v>3140</v>
      </c>
      <c r="D3033" s="18" t="s">
        <v>3152</v>
      </c>
      <c r="E3033" s="20">
        <v>80</v>
      </c>
    </row>
    <row r="3034" spans="1:5">
      <c r="A3034">
        <v>3032</v>
      </c>
      <c r="B3034" t="s">
        <v>2934</v>
      </c>
      <c r="C3034" s="29" t="s">
        <v>3140</v>
      </c>
      <c r="D3034" s="18" t="s">
        <v>3153</v>
      </c>
      <c r="E3034" s="20">
        <v>160</v>
      </c>
    </row>
    <row r="3035" spans="1:5">
      <c r="A3035">
        <v>3033</v>
      </c>
      <c r="B3035" t="s">
        <v>2934</v>
      </c>
      <c r="C3035" s="29" t="s">
        <v>3140</v>
      </c>
      <c r="D3035" s="18" t="s">
        <v>3154</v>
      </c>
      <c r="E3035" s="20">
        <v>100</v>
      </c>
    </row>
    <row r="3036" spans="1:5">
      <c r="A3036">
        <v>3034</v>
      </c>
      <c r="B3036" t="s">
        <v>2934</v>
      </c>
      <c r="C3036" s="29" t="s">
        <v>3155</v>
      </c>
      <c r="D3036" s="18" t="s">
        <v>3156</v>
      </c>
      <c r="E3036" s="20">
        <v>160</v>
      </c>
    </row>
    <row r="3037" spans="1:5">
      <c r="A3037">
        <v>3035</v>
      </c>
      <c r="B3037" t="s">
        <v>2934</v>
      </c>
      <c r="C3037" s="29" t="s">
        <v>3155</v>
      </c>
      <c r="D3037" s="18" t="s">
        <v>3157</v>
      </c>
      <c r="E3037" s="20">
        <v>80</v>
      </c>
    </row>
    <row r="3038" spans="1:5">
      <c r="A3038">
        <v>3036</v>
      </c>
      <c r="B3038" t="s">
        <v>2934</v>
      </c>
      <c r="C3038" s="29" t="s">
        <v>3155</v>
      </c>
      <c r="D3038" s="18" t="s">
        <v>2905</v>
      </c>
      <c r="E3038" s="20">
        <v>200</v>
      </c>
    </row>
    <row r="3039" spans="1:5">
      <c r="A3039">
        <v>3037</v>
      </c>
      <c r="B3039" t="s">
        <v>2934</v>
      </c>
      <c r="C3039" s="29" t="s">
        <v>3155</v>
      </c>
      <c r="D3039" s="18" t="s">
        <v>3158</v>
      </c>
      <c r="E3039" s="20">
        <v>200</v>
      </c>
    </row>
    <row r="3040" spans="1:5">
      <c r="A3040">
        <v>3038</v>
      </c>
      <c r="B3040" t="s">
        <v>2934</v>
      </c>
      <c r="C3040" s="29" t="s">
        <v>3155</v>
      </c>
      <c r="D3040" s="18" t="s">
        <v>3159</v>
      </c>
      <c r="E3040" s="20">
        <v>100</v>
      </c>
    </row>
    <row r="3041" spans="1:5">
      <c r="A3041">
        <v>3039</v>
      </c>
      <c r="B3041" t="s">
        <v>2934</v>
      </c>
      <c r="C3041" s="29" t="s">
        <v>3155</v>
      </c>
      <c r="D3041" s="18" t="s">
        <v>3160</v>
      </c>
      <c r="E3041" s="20">
        <v>160</v>
      </c>
    </row>
    <row r="3042" spans="1:5">
      <c r="A3042">
        <v>3040</v>
      </c>
      <c r="B3042" t="s">
        <v>2934</v>
      </c>
      <c r="C3042" s="29" t="s">
        <v>3155</v>
      </c>
      <c r="D3042" s="18" t="s">
        <v>3161</v>
      </c>
      <c r="E3042" s="20">
        <v>80</v>
      </c>
    </row>
    <row r="3043" spans="1:5">
      <c r="A3043">
        <v>3041</v>
      </c>
      <c r="B3043" t="s">
        <v>2934</v>
      </c>
      <c r="C3043" s="29" t="s">
        <v>3155</v>
      </c>
      <c r="D3043" s="18" t="s">
        <v>3162</v>
      </c>
      <c r="E3043" s="20">
        <v>80</v>
      </c>
    </row>
    <row r="3044" spans="1:5">
      <c r="A3044">
        <v>3042</v>
      </c>
      <c r="B3044" t="s">
        <v>2934</v>
      </c>
      <c r="C3044" s="29" t="s">
        <v>3155</v>
      </c>
      <c r="D3044" s="18" t="s">
        <v>3163</v>
      </c>
      <c r="E3044" s="20">
        <v>80</v>
      </c>
    </row>
    <row r="3045" spans="1:5">
      <c r="A3045">
        <v>3043</v>
      </c>
      <c r="B3045" t="s">
        <v>2934</v>
      </c>
      <c r="C3045" s="29" t="s">
        <v>3155</v>
      </c>
      <c r="D3045" s="18" t="s">
        <v>3164</v>
      </c>
      <c r="E3045" s="20">
        <v>80</v>
      </c>
    </row>
    <row r="3046" spans="1:5">
      <c r="A3046">
        <v>3044</v>
      </c>
      <c r="B3046" t="s">
        <v>2934</v>
      </c>
      <c r="C3046" s="29" t="s">
        <v>3155</v>
      </c>
      <c r="D3046" s="18" t="s">
        <v>3165</v>
      </c>
      <c r="E3046" s="20">
        <v>160</v>
      </c>
    </row>
    <row r="3047" spans="1:5">
      <c r="A3047">
        <v>3045</v>
      </c>
      <c r="B3047" t="s">
        <v>2934</v>
      </c>
      <c r="C3047" s="29" t="s">
        <v>3155</v>
      </c>
      <c r="D3047" s="18" t="s">
        <v>3166</v>
      </c>
      <c r="E3047" s="20">
        <v>160</v>
      </c>
    </row>
    <row r="3048" spans="1:5">
      <c r="A3048">
        <v>3046</v>
      </c>
      <c r="B3048" t="s">
        <v>2934</v>
      </c>
      <c r="C3048" s="29" t="s">
        <v>3155</v>
      </c>
      <c r="D3048" s="18" t="s">
        <v>3167</v>
      </c>
      <c r="E3048" s="20">
        <v>80</v>
      </c>
    </row>
    <row r="3049" spans="1:5">
      <c r="A3049">
        <v>3047</v>
      </c>
      <c r="B3049" t="s">
        <v>2934</v>
      </c>
      <c r="C3049" s="29" t="s">
        <v>3155</v>
      </c>
      <c r="D3049" s="18" t="s">
        <v>3168</v>
      </c>
      <c r="E3049" s="20">
        <v>100</v>
      </c>
    </row>
    <row r="3050" spans="1:5">
      <c r="A3050">
        <v>3048</v>
      </c>
      <c r="B3050" t="s">
        <v>2934</v>
      </c>
      <c r="C3050" s="29" t="s">
        <v>3155</v>
      </c>
      <c r="D3050" s="18" t="s">
        <v>1872</v>
      </c>
      <c r="E3050" s="20">
        <v>160</v>
      </c>
    </row>
    <row r="3051" spans="1:5">
      <c r="A3051">
        <v>3049</v>
      </c>
      <c r="B3051" t="s">
        <v>2934</v>
      </c>
      <c r="C3051" s="29" t="s">
        <v>3155</v>
      </c>
      <c r="D3051" s="18" t="s">
        <v>3169</v>
      </c>
      <c r="E3051" s="20">
        <v>200</v>
      </c>
    </row>
    <row r="3052" spans="1:5">
      <c r="A3052">
        <v>3050</v>
      </c>
      <c r="B3052" t="s">
        <v>2934</v>
      </c>
      <c r="C3052" s="29" t="s">
        <v>3155</v>
      </c>
      <c r="D3052" s="18" t="s">
        <v>3170</v>
      </c>
      <c r="E3052" s="20">
        <v>80</v>
      </c>
    </row>
    <row r="3053" spans="1:5">
      <c r="A3053">
        <v>3051</v>
      </c>
      <c r="B3053" t="s">
        <v>2934</v>
      </c>
      <c r="C3053" s="29" t="s">
        <v>3171</v>
      </c>
      <c r="D3053" s="18" t="s">
        <v>3172</v>
      </c>
      <c r="E3053" s="20">
        <v>200</v>
      </c>
    </row>
    <row r="3054" spans="1:5">
      <c r="A3054">
        <v>3052</v>
      </c>
      <c r="B3054" t="s">
        <v>2934</v>
      </c>
      <c r="C3054" s="29" t="s">
        <v>3171</v>
      </c>
      <c r="D3054" s="18" t="s">
        <v>3173</v>
      </c>
      <c r="E3054" s="20">
        <v>160</v>
      </c>
    </row>
    <row r="3055" spans="1:5">
      <c r="A3055">
        <v>3053</v>
      </c>
      <c r="B3055" t="s">
        <v>2934</v>
      </c>
      <c r="C3055" s="29" t="s">
        <v>3171</v>
      </c>
      <c r="D3055" s="18" t="s">
        <v>3174</v>
      </c>
      <c r="E3055" s="20">
        <v>180</v>
      </c>
    </row>
    <row r="3056" spans="1:5">
      <c r="A3056">
        <v>3054</v>
      </c>
      <c r="B3056" t="s">
        <v>2934</v>
      </c>
      <c r="C3056" s="29" t="s">
        <v>3171</v>
      </c>
      <c r="D3056" s="18" t="s">
        <v>3175</v>
      </c>
      <c r="E3056" s="20">
        <v>80</v>
      </c>
    </row>
    <row r="3057" spans="1:5">
      <c r="A3057">
        <v>3055</v>
      </c>
      <c r="B3057" t="s">
        <v>2934</v>
      </c>
      <c r="C3057" s="29" t="s">
        <v>3171</v>
      </c>
      <c r="D3057" s="18" t="s">
        <v>3176</v>
      </c>
      <c r="E3057" s="20">
        <v>80</v>
      </c>
    </row>
    <row r="3058" spans="1:5">
      <c r="A3058">
        <v>3056</v>
      </c>
      <c r="B3058" t="s">
        <v>2934</v>
      </c>
      <c r="C3058" s="29" t="s">
        <v>3171</v>
      </c>
      <c r="D3058" s="18" t="s">
        <v>3177</v>
      </c>
      <c r="E3058" s="20">
        <v>160</v>
      </c>
    </row>
    <row r="3059" spans="1:5">
      <c r="A3059">
        <v>3057</v>
      </c>
      <c r="B3059" t="s">
        <v>2934</v>
      </c>
      <c r="C3059" s="29" t="s">
        <v>3171</v>
      </c>
      <c r="D3059" s="18" t="s">
        <v>3178</v>
      </c>
      <c r="E3059" s="20">
        <v>80</v>
      </c>
    </row>
    <row r="3060" spans="1:5">
      <c r="A3060">
        <v>3058</v>
      </c>
      <c r="B3060" t="s">
        <v>2934</v>
      </c>
      <c r="C3060" s="29" t="s">
        <v>3171</v>
      </c>
      <c r="D3060" s="18" t="s">
        <v>3179</v>
      </c>
      <c r="E3060" s="20">
        <v>180</v>
      </c>
    </row>
    <row r="3061" spans="1:5">
      <c r="A3061">
        <v>3059</v>
      </c>
      <c r="B3061" t="s">
        <v>2934</v>
      </c>
      <c r="C3061" s="29" t="s">
        <v>3171</v>
      </c>
      <c r="D3061" s="18" t="s">
        <v>3180</v>
      </c>
      <c r="E3061" s="20">
        <v>80</v>
      </c>
    </row>
    <row r="3062" spans="1:5">
      <c r="A3062">
        <v>3060</v>
      </c>
      <c r="B3062" t="s">
        <v>2934</v>
      </c>
      <c r="C3062" s="29" t="s">
        <v>3171</v>
      </c>
      <c r="D3062" s="18" t="s">
        <v>3181</v>
      </c>
      <c r="E3062" s="20">
        <v>180</v>
      </c>
    </row>
    <row r="3063" spans="1:5">
      <c r="A3063">
        <v>3061</v>
      </c>
      <c r="B3063" t="s">
        <v>2934</v>
      </c>
      <c r="C3063" s="29" t="s">
        <v>3171</v>
      </c>
      <c r="D3063" s="18" t="s">
        <v>3182</v>
      </c>
      <c r="E3063" s="20">
        <v>180</v>
      </c>
    </row>
    <row r="3064" spans="1:5">
      <c r="A3064">
        <v>3062</v>
      </c>
      <c r="B3064" t="s">
        <v>2934</v>
      </c>
      <c r="C3064" s="29" t="s">
        <v>3171</v>
      </c>
      <c r="D3064" s="18" t="s">
        <v>3183</v>
      </c>
      <c r="E3064" s="20">
        <v>80</v>
      </c>
    </row>
    <row r="3065" spans="1:5">
      <c r="A3065">
        <v>3063</v>
      </c>
      <c r="B3065" t="s">
        <v>2934</v>
      </c>
      <c r="C3065" s="29" t="s">
        <v>3171</v>
      </c>
      <c r="D3065" s="18" t="s">
        <v>3184</v>
      </c>
      <c r="E3065" s="20">
        <v>180</v>
      </c>
    </row>
    <row r="3066" spans="1:5">
      <c r="A3066">
        <v>3064</v>
      </c>
      <c r="B3066" t="s">
        <v>2934</v>
      </c>
      <c r="C3066" s="29" t="s">
        <v>3171</v>
      </c>
      <c r="D3066" s="18" t="s">
        <v>3185</v>
      </c>
      <c r="E3066" s="20">
        <v>80</v>
      </c>
    </row>
    <row r="3067" spans="1:5">
      <c r="A3067">
        <v>3065</v>
      </c>
      <c r="B3067" t="s">
        <v>2934</v>
      </c>
      <c r="C3067" s="29" t="s">
        <v>3171</v>
      </c>
      <c r="D3067" s="18" t="s">
        <v>3186</v>
      </c>
      <c r="E3067" s="20">
        <v>100</v>
      </c>
    </row>
    <row r="3068" spans="1:5">
      <c r="A3068">
        <v>3066</v>
      </c>
      <c r="B3068" t="s">
        <v>2934</v>
      </c>
      <c r="C3068" s="29" t="s">
        <v>3171</v>
      </c>
      <c r="D3068" s="18" t="s">
        <v>3187</v>
      </c>
      <c r="E3068" s="20">
        <v>80</v>
      </c>
    </row>
    <row r="3069" spans="1:5">
      <c r="A3069">
        <v>3067</v>
      </c>
      <c r="B3069" t="s">
        <v>2934</v>
      </c>
      <c r="C3069" s="29" t="s">
        <v>3171</v>
      </c>
      <c r="D3069" s="18" t="s">
        <v>3188</v>
      </c>
      <c r="E3069" s="20">
        <v>160</v>
      </c>
    </row>
    <row r="3070" spans="1:5">
      <c r="A3070">
        <v>3068</v>
      </c>
      <c r="B3070" t="s">
        <v>2934</v>
      </c>
      <c r="C3070" s="29" t="s">
        <v>3171</v>
      </c>
      <c r="D3070" s="18" t="s">
        <v>3189</v>
      </c>
      <c r="E3070" s="20">
        <v>180</v>
      </c>
    </row>
    <row r="3071" spans="1:5">
      <c r="A3071">
        <v>3069</v>
      </c>
      <c r="B3071" t="s">
        <v>2934</v>
      </c>
      <c r="C3071" s="29" t="s">
        <v>3171</v>
      </c>
      <c r="D3071" s="18" t="s">
        <v>3190</v>
      </c>
      <c r="E3071" s="20">
        <v>80</v>
      </c>
    </row>
    <row r="3072" spans="1:5">
      <c r="A3072">
        <v>3070</v>
      </c>
      <c r="B3072" t="s">
        <v>2934</v>
      </c>
      <c r="C3072" s="29" t="s">
        <v>3171</v>
      </c>
      <c r="D3072" s="18" t="s">
        <v>3191</v>
      </c>
      <c r="E3072" s="20">
        <v>80</v>
      </c>
    </row>
    <row r="3073" spans="1:5">
      <c r="A3073">
        <v>3071</v>
      </c>
      <c r="B3073" t="s">
        <v>2934</v>
      </c>
      <c r="C3073" s="29" t="s">
        <v>3171</v>
      </c>
      <c r="D3073" s="18" t="s">
        <v>3192</v>
      </c>
      <c r="E3073" s="20">
        <v>200</v>
      </c>
    </row>
    <row r="3074" spans="1:5">
      <c r="A3074">
        <v>3072</v>
      </c>
      <c r="B3074" t="s">
        <v>2934</v>
      </c>
      <c r="C3074" s="29" t="s">
        <v>3171</v>
      </c>
      <c r="D3074" s="18" t="s">
        <v>3193</v>
      </c>
      <c r="E3074" s="20">
        <v>80</v>
      </c>
    </row>
    <row r="3075" spans="1:5">
      <c r="A3075">
        <v>3073</v>
      </c>
      <c r="B3075" t="s">
        <v>2934</v>
      </c>
      <c r="C3075" s="29" t="s">
        <v>3171</v>
      </c>
      <c r="D3075" s="18" t="s">
        <v>3194</v>
      </c>
      <c r="E3075" s="20">
        <v>100</v>
      </c>
    </row>
    <row r="3076" spans="1:5">
      <c r="A3076">
        <v>3074</v>
      </c>
      <c r="B3076" t="s">
        <v>2934</v>
      </c>
      <c r="C3076" s="29" t="s">
        <v>3195</v>
      </c>
      <c r="D3076" s="18" t="s">
        <v>3196</v>
      </c>
      <c r="E3076" s="20">
        <v>80</v>
      </c>
    </row>
    <row r="3077" spans="1:5">
      <c r="A3077">
        <v>3075</v>
      </c>
      <c r="B3077" t="s">
        <v>2934</v>
      </c>
      <c r="C3077" s="29" t="s">
        <v>3195</v>
      </c>
      <c r="D3077" s="18" t="s">
        <v>3197</v>
      </c>
      <c r="E3077" s="20">
        <v>80</v>
      </c>
    </row>
    <row r="3078" spans="1:5">
      <c r="A3078">
        <v>3076</v>
      </c>
      <c r="B3078" t="s">
        <v>2934</v>
      </c>
      <c r="C3078" s="29" t="s">
        <v>3195</v>
      </c>
      <c r="D3078" s="18" t="s">
        <v>3198</v>
      </c>
      <c r="E3078" s="20">
        <v>160</v>
      </c>
    </row>
    <row r="3079" spans="1:5">
      <c r="A3079">
        <v>3077</v>
      </c>
      <c r="B3079" t="s">
        <v>2934</v>
      </c>
      <c r="C3079" s="29" t="s">
        <v>3195</v>
      </c>
      <c r="D3079" s="18" t="s">
        <v>3199</v>
      </c>
      <c r="E3079" s="20">
        <v>100</v>
      </c>
    </row>
    <row r="3080" spans="1:5">
      <c r="A3080">
        <v>3078</v>
      </c>
      <c r="B3080" t="s">
        <v>2934</v>
      </c>
      <c r="C3080" s="29" t="s">
        <v>3195</v>
      </c>
      <c r="D3080" s="18" t="s">
        <v>3200</v>
      </c>
      <c r="E3080" s="20">
        <v>80</v>
      </c>
    </row>
    <row r="3081" spans="1:5">
      <c r="A3081">
        <v>3079</v>
      </c>
      <c r="B3081" t="s">
        <v>2934</v>
      </c>
      <c r="C3081" s="29" t="s">
        <v>3195</v>
      </c>
      <c r="D3081" s="18" t="s">
        <v>3201</v>
      </c>
      <c r="E3081" s="20">
        <v>80</v>
      </c>
    </row>
    <row r="3082" spans="1:5">
      <c r="A3082">
        <v>3080</v>
      </c>
      <c r="B3082" t="s">
        <v>2934</v>
      </c>
      <c r="C3082" s="29" t="s">
        <v>3195</v>
      </c>
      <c r="D3082" s="18" t="s">
        <v>3202</v>
      </c>
      <c r="E3082" s="20">
        <v>200</v>
      </c>
    </row>
    <row r="3083" spans="1:5">
      <c r="A3083">
        <v>3081</v>
      </c>
      <c r="B3083" t="s">
        <v>2934</v>
      </c>
      <c r="C3083" s="29" t="s">
        <v>3195</v>
      </c>
      <c r="D3083" s="18" t="s">
        <v>3203</v>
      </c>
      <c r="E3083" s="20">
        <v>100</v>
      </c>
    </row>
    <row r="3084" spans="1:5">
      <c r="A3084">
        <v>3082</v>
      </c>
      <c r="B3084" t="s">
        <v>2934</v>
      </c>
      <c r="C3084" s="29" t="s">
        <v>3195</v>
      </c>
      <c r="D3084" s="18" t="s">
        <v>3204</v>
      </c>
      <c r="E3084" s="20">
        <v>80</v>
      </c>
    </row>
    <row r="3085" spans="1:5">
      <c r="A3085">
        <v>3083</v>
      </c>
      <c r="B3085" t="s">
        <v>2934</v>
      </c>
      <c r="C3085" s="29" t="s">
        <v>3195</v>
      </c>
      <c r="D3085" s="18" t="s">
        <v>3205</v>
      </c>
      <c r="E3085" s="20">
        <v>160</v>
      </c>
    </row>
    <row r="3086" spans="1:5">
      <c r="A3086">
        <v>3084</v>
      </c>
      <c r="B3086" t="s">
        <v>2934</v>
      </c>
      <c r="C3086" s="29" t="s">
        <v>3195</v>
      </c>
      <c r="D3086" s="18" t="s">
        <v>3206</v>
      </c>
      <c r="E3086" s="20">
        <v>80</v>
      </c>
    </row>
    <row r="3087" spans="1:5">
      <c r="A3087">
        <v>3085</v>
      </c>
      <c r="B3087" t="s">
        <v>2934</v>
      </c>
      <c r="C3087" s="29" t="s">
        <v>3195</v>
      </c>
      <c r="D3087" s="18" t="s">
        <v>3207</v>
      </c>
      <c r="E3087" s="20">
        <v>80</v>
      </c>
    </row>
    <row r="3088" spans="1:5">
      <c r="A3088">
        <v>3086</v>
      </c>
      <c r="B3088" t="s">
        <v>2934</v>
      </c>
      <c r="C3088" s="29" t="s">
        <v>3195</v>
      </c>
      <c r="D3088" s="18" t="s">
        <v>3208</v>
      </c>
      <c r="E3088" s="20">
        <v>160</v>
      </c>
    </row>
    <row r="3089" spans="1:5">
      <c r="A3089">
        <v>3087</v>
      </c>
      <c r="B3089" t="s">
        <v>2934</v>
      </c>
      <c r="C3089" s="29" t="s">
        <v>3195</v>
      </c>
      <c r="D3089" s="18" t="s">
        <v>3209</v>
      </c>
      <c r="E3089" s="20">
        <v>80</v>
      </c>
    </row>
    <row r="3090" spans="1:5">
      <c r="A3090">
        <v>3088</v>
      </c>
      <c r="B3090" t="s">
        <v>2934</v>
      </c>
      <c r="C3090" s="29" t="s">
        <v>3195</v>
      </c>
      <c r="D3090" s="18" t="s">
        <v>3210</v>
      </c>
      <c r="E3090" s="20">
        <v>80</v>
      </c>
    </row>
    <row r="3091" spans="1:5">
      <c r="A3091">
        <v>3089</v>
      </c>
      <c r="B3091" t="s">
        <v>2934</v>
      </c>
      <c r="C3091" s="29" t="s">
        <v>3211</v>
      </c>
      <c r="D3091" s="18" t="s">
        <v>3212</v>
      </c>
      <c r="E3091" s="20">
        <v>160</v>
      </c>
    </row>
    <row r="3092" spans="1:5">
      <c r="A3092">
        <v>3090</v>
      </c>
      <c r="B3092" t="s">
        <v>2934</v>
      </c>
      <c r="C3092" s="29" t="s">
        <v>3211</v>
      </c>
      <c r="D3092" s="18" t="s">
        <v>3213</v>
      </c>
      <c r="E3092" s="20">
        <v>100</v>
      </c>
    </row>
    <row r="3093" spans="1:5">
      <c r="A3093">
        <v>3091</v>
      </c>
      <c r="B3093" t="s">
        <v>2934</v>
      </c>
      <c r="C3093" s="29" t="s">
        <v>3211</v>
      </c>
      <c r="D3093" s="18" t="s">
        <v>3214</v>
      </c>
      <c r="E3093" s="20">
        <v>80</v>
      </c>
    </row>
    <row r="3094" spans="1:5">
      <c r="A3094">
        <v>3092</v>
      </c>
      <c r="B3094" t="s">
        <v>2934</v>
      </c>
      <c r="C3094" s="29" t="s">
        <v>3211</v>
      </c>
      <c r="D3094" s="18" t="s">
        <v>3215</v>
      </c>
      <c r="E3094" s="20">
        <v>160</v>
      </c>
    </row>
    <row r="3095" spans="1:5">
      <c r="A3095">
        <v>3093</v>
      </c>
      <c r="B3095" t="s">
        <v>2934</v>
      </c>
      <c r="C3095" s="29" t="s">
        <v>3211</v>
      </c>
      <c r="D3095" s="18" t="s">
        <v>2279</v>
      </c>
      <c r="E3095" s="20">
        <v>80</v>
      </c>
    </row>
    <row r="3096" spans="1:5">
      <c r="A3096">
        <v>3094</v>
      </c>
      <c r="B3096" t="s">
        <v>2934</v>
      </c>
      <c r="C3096" s="29" t="s">
        <v>3211</v>
      </c>
      <c r="D3096" s="18" t="s">
        <v>3216</v>
      </c>
      <c r="E3096" s="20">
        <v>100</v>
      </c>
    </row>
    <row r="3097" spans="1:5">
      <c r="A3097">
        <v>3095</v>
      </c>
      <c r="B3097" t="s">
        <v>2934</v>
      </c>
      <c r="C3097" s="29" t="s">
        <v>3211</v>
      </c>
      <c r="D3097" s="18" t="s">
        <v>3217</v>
      </c>
      <c r="E3097" s="20">
        <v>80</v>
      </c>
    </row>
    <row r="3098" spans="1:5">
      <c r="A3098">
        <v>3096</v>
      </c>
      <c r="B3098" t="s">
        <v>2934</v>
      </c>
      <c r="C3098" s="29" t="s">
        <v>3211</v>
      </c>
      <c r="D3098" s="18" t="s">
        <v>3218</v>
      </c>
      <c r="E3098" s="20">
        <v>160</v>
      </c>
    </row>
    <row r="3099" spans="1:5">
      <c r="A3099">
        <v>3097</v>
      </c>
      <c r="B3099" t="s">
        <v>2934</v>
      </c>
      <c r="C3099" s="29" t="s">
        <v>3211</v>
      </c>
      <c r="D3099" s="18" t="s">
        <v>3219</v>
      </c>
      <c r="E3099" s="20">
        <v>80</v>
      </c>
    </row>
    <row r="3100" spans="1:5">
      <c r="A3100">
        <v>3098</v>
      </c>
      <c r="B3100" t="s">
        <v>2934</v>
      </c>
      <c r="C3100" s="29" t="s">
        <v>3211</v>
      </c>
      <c r="D3100" s="18" t="s">
        <v>3220</v>
      </c>
      <c r="E3100" s="20">
        <v>80</v>
      </c>
    </row>
    <row r="3101" spans="1:5">
      <c r="A3101">
        <v>3099</v>
      </c>
      <c r="B3101" t="s">
        <v>2934</v>
      </c>
      <c r="C3101" s="29" t="s">
        <v>3221</v>
      </c>
      <c r="D3101" s="18" t="s">
        <v>3222</v>
      </c>
      <c r="E3101" s="20">
        <v>80</v>
      </c>
    </row>
    <row r="3102" spans="1:5">
      <c r="A3102">
        <v>3100</v>
      </c>
      <c r="B3102" t="s">
        <v>2934</v>
      </c>
      <c r="C3102" s="29" t="s">
        <v>3221</v>
      </c>
      <c r="D3102" s="18" t="s">
        <v>3223</v>
      </c>
      <c r="E3102" s="20">
        <v>80</v>
      </c>
    </row>
    <row r="3103" spans="1:5">
      <c r="A3103">
        <v>3101</v>
      </c>
      <c r="B3103" t="s">
        <v>2934</v>
      </c>
      <c r="C3103" s="29" t="s">
        <v>3221</v>
      </c>
      <c r="D3103" s="18" t="s">
        <v>3224</v>
      </c>
      <c r="E3103" s="20">
        <v>80</v>
      </c>
    </row>
    <row r="3104" spans="1:5">
      <c r="A3104">
        <v>3102</v>
      </c>
      <c r="B3104" t="s">
        <v>2934</v>
      </c>
      <c r="C3104" s="29" t="s">
        <v>3221</v>
      </c>
      <c r="D3104" s="18" t="s">
        <v>3225</v>
      </c>
      <c r="E3104" s="20">
        <v>160</v>
      </c>
    </row>
    <row r="3105" spans="1:5">
      <c r="A3105">
        <v>3103</v>
      </c>
      <c r="B3105" t="s">
        <v>2934</v>
      </c>
      <c r="C3105" s="29" t="s">
        <v>3221</v>
      </c>
      <c r="D3105" s="18" t="s">
        <v>3226</v>
      </c>
      <c r="E3105" s="20">
        <v>160</v>
      </c>
    </row>
    <row r="3106" spans="1:5">
      <c r="A3106">
        <v>3104</v>
      </c>
      <c r="B3106" t="s">
        <v>2934</v>
      </c>
      <c r="C3106" s="29" t="s">
        <v>3221</v>
      </c>
      <c r="D3106" s="18" t="s">
        <v>3227</v>
      </c>
      <c r="E3106" s="20">
        <v>80</v>
      </c>
    </row>
    <row r="3107" spans="1:5">
      <c r="A3107">
        <v>3105</v>
      </c>
      <c r="B3107" t="s">
        <v>2934</v>
      </c>
      <c r="C3107" s="29" t="s">
        <v>3221</v>
      </c>
      <c r="D3107" s="18" t="s">
        <v>3228</v>
      </c>
      <c r="E3107" s="20">
        <v>80</v>
      </c>
    </row>
    <row r="3108" spans="1:5">
      <c r="A3108">
        <v>3106</v>
      </c>
      <c r="B3108" t="s">
        <v>2934</v>
      </c>
      <c r="C3108" s="29" t="s">
        <v>3221</v>
      </c>
      <c r="D3108" s="18" t="s">
        <v>3229</v>
      </c>
      <c r="E3108" s="20">
        <v>80</v>
      </c>
    </row>
    <row r="3109" spans="1:5">
      <c r="A3109">
        <v>3107</v>
      </c>
      <c r="B3109" t="s">
        <v>2934</v>
      </c>
      <c r="C3109" s="29" t="s">
        <v>3221</v>
      </c>
      <c r="D3109" s="18" t="s">
        <v>3230</v>
      </c>
      <c r="E3109" s="20">
        <v>160</v>
      </c>
    </row>
    <row r="3110" spans="1:5">
      <c r="A3110">
        <v>3108</v>
      </c>
      <c r="B3110" t="s">
        <v>2934</v>
      </c>
      <c r="C3110" s="29" t="s">
        <v>3231</v>
      </c>
      <c r="D3110" s="18" t="s">
        <v>3232</v>
      </c>
      <c r="E3110" s="20">
        <v>80</v>
      </c>
    </row>
    <row r="3111" spans="1:5">
      <c r="A3111">
        <v>3109</v>
      </c>
      <c r="B3111" t="s">
        <v>2934</v>
      </c>
      <c r="C3111" s="29" t="s">
        <v>3231</v>
      </c>
      <c r="D3111" s="18" t="s">
        <v>471</v>
      </c>
      <c r="E3111" s="20">
        <v>80</v>
      </c>
    </row>
    <row r="3112" spans="1:5">
      <c r="A3112">
        <v>3110</v>
      </c>
      <c r="B3112" t="s">
        <v>2934</v>
      </c>
      <c r="C3112" s="29" t="s">
        <v>3231</v>
      </c>
      <c r="D3112" s="18" t="s">
        <v>201</v>
      </c>
      <c r="E3112" s="20">
        <v>100</v>
      </c>
    </row>
    <row r="3113" spans="1:5">
      <c r="A3113">
        <v>3111</v>
      </c>
      <c r="B3113" t="s">
        <v>2934</v>
      </c>
      <c r="C3113" s="29" t="s">
        <v>3231</v>
      </c>
      <c r="D3113" s="18" t="s">
        <v>3233</v>
      </c>
      <c r="E3113" s="20">
        <v>100</v>
      </c>
    </row>
    <row r="3114" spans="1:5">
      <c r="A3114">
        <v>3112</v>
      </c>
      <c r="B3114" t="s">
        <v>2934</v>
      </c>
      <c r="C3114" s="29" t="s">
        <v>3231</v>
      </c>
      <c r="D3114" s="18" t="s">
        <v>3234</v>
      </c>
      <c r="E3114" s="20">
        <v>80</v>
      </c>
    </row>
    <row r="3115" spans="1:5">
      <c r="A3115">
        <v>3113</v>
      </c>
      <c r="B3115" t="s">
        <v>2934</v>
      </c>
      <c r="C3115" s="29" t="s">
        <v>3231</v>
      </c>
      <c r="D3115" s="18" t="s">
        <v>3235</v>
      </c>
      <c r="E3115" s="20">
        <v>160</v>
      </c>
    </row>
    <row r="3116" spans="1:5">
      <c r="A3116">
        <v>3114</v>
      </c>
      <c r="B3116" t="s">
        <v>2934</v>
      </c>
      <c r="C3116" s="29" t="s">
        <v>3231</v>
      </c>
      <c r="D3116" s="18" t="s">
        <v>3236</v>
      </c>
      <c r="E3116" s="20">
        <v>180</v>
      </c>
    </row>
    <row r="3117" spans="1:5">
      <c r="A3117">
        <v>3115</v>
      </c>
      <c r="B3117" t="s">
        <v>2934</v>
      </c>
      <c r="C3117" s="29" t="s">
        <v>3231</v>
      </c>
      <c r="D3117" s="18" t="s">
        <v>3237</v>
      </c>
      <c r="E3117" s="20">
        <v>80</v>
      </c>
    </row>
    <row r="3118" spans="1:5">
      <c r="A3118">
        <v>3116</v>
      </c>
      <c r="B3118" t="s">
        <v>2934</v>
      </c>
      <c r="C3118" s="29" t="s">
        <v>3231</v>
      </c>
      <c r="D3118" s="18" t="s">
        <v>3238</v>
      </c>
      <c r="E3118" s="20">
        <v>160</v>
      </c>
    </row>
    <row r="3119" spans="1:5">
      <c r="A3119">
        <v>3117</v>
      </c>
      <c r="B3119" t="s">
        <v>2934</v>
      </c>
      <c r="C3119" s="29" t="s">
        <v>3231</v>
      </c>
      <c r="D3119" s="18" t="s">
        <v>3239</v>
      </c>
      <c r="E3119" s="20">
        <v>180</v>
      </c>
    </row>
    <row r="3120" spans="1:5">
      <c r="A3120">
        <v>3118</v>
      </c>
      <c r="B3120" t="s">
        <v>2934</v>
      </c>
      <c r="C3120" s="29" t="s">
        <v>3231</v>
      </c>
      <c r="D3120" s="18" t="s">
        <v>3240</v>
      </c>
      <c r="E3120" s="20">
        <v>160</v>
      </c>
    </row>
    <row r="3121" spans="1:5">
      <c r="A3121">
        <v>3119</v>
      </c>
      <c r="B3121" t="s">
        <v>2934</v>
      </c>
      <c r="C3121" s="29" t="s">
        <v>3231</v>
      </c>
      <c r="D3121" s="18" t="s">
        <v>716</v>
      </c>
      <c r="E3121" s="20">
        <v>160</v>
      </c>
    </row>
    <row r="3122" spans="1:5">
      <c r="A3122">
        <v>3120</v>
      </c>
      <c r="B3122" t="s">
        <v>2934</v>
      </c>
      <c r="C3122" s="29" t="s">
        <v>3231</v>
      </c>
      <c r="D3122" s="18" t="s">
        <v>3241</v>
      </c>
      <c r="E3122" s="20">
        <v>100</v>
      </c>
    </row>
    <row r="3123" spans="1:5">
      <c r="A3123">
        <v>3121</v>
      </c>
      <c r="B3123" t="s">
        <v>2934</v>
      </c>
      <c r="C3123" s="29" t="s">
        <v>3242</v>
      </c>
      <c r="D3123" s="18" t="s">
        <v>3243</v>
      </c>
      <c r="E3123" s="20">
        <v>160</v>
      </c>
    </row>
    <row r="3124" spans="1:5">
      <c r="A3124">
        <v>3122</v>
      </c>
      <c r="B3124" t="s">
        <v>2934</v>
      </c>
      <c r="C3124" s="29" t="s">
        <v>3242</v>
      </c>
      <c r="D3124" s="18" t="s">
        <v>3244</v>
      </c>
      <c r="E3124" s="20">
        <v>100</v>
      </c>
    </row>
    <row r="3125" spans="1:5">
      <c r="A3125">
        <v>3123</v>
      </c>
      <c r="B3125" t="s">
        <v>2934</v>
      </c>
      <c r="C3125" s="29" t="s">
        <v>3242</v>
      </c>
      <c r="D3125" s="18" t="s">
        <v>3245</v>
      </c>
      <c r="E3125" s="20">
        <v>80</v>
      </c>
    </row>
    <row r="3126" spans="1:5">
      <c r="A3126">
        <v>3124</v>
      </c>
      <c r="B3126" t="s">
        <v>2934</v>
      </c>
      <c r="C3126" s="29" t="s">
        <v>3242</v>
      </c>
      <c r="D3126" s="18" t="s">
        <v>3246</v>
      </c>
      <c r="E3126" s="20">
        <v>80</v>
      </c>
    </row>
    <row r="3127" spans="1:5">
      <c r="A3127">
        <v>3125</v>
      </c>
      <c r="B3127" t="s">
        <v>2934</v>
      </c>
      <c r="C3127" s="29" t="s">
        <v>3242</v>
      </c>
      <c r="D3127" s="18" t="s">
        <v>3247</v>
      </c>
      <c r="E3127" s="20">
        <v>160</v>
      </c>
    </row>
    <row r="3128" spans="1:5">
      <c r="A3128">
        <v>3126</v>
      </c>
      <c r="B3128" t="s">
        <v>2934</v>
      </c>
      <c r="C3128" s="29" t="s">
        <v>3242</v>
      </c>
      <c r="D3128" s="18" t="s">
        <v>3248</v>
      </c>
      <c r="E3128" s="20">
        <v>160</v>
      </c>
    </row>
    <row r="3129" spans="1:5">
      <c r="A3129">
        <v>3127</v>
      </c>
      <c r="B3129" t="s">
        <v>2934</v>
      </c>
      <c r="C3129" s="29" t="s">
        <v>3242</v>
      </c>
      <c r="D3129" s="18" t="s">
        <v>3249</v>
      </c>
      <c r="E3129" s="20">
        <v>100</v>
      </c>
    </row>
    <row r="3130" spans="1:5">
      <c r="A3130">
        <v>3128</v>
      </c>
      <c r="B3130" t="s">
        <v>2934</v>
      </c>
      <c r="C3130" s="29" t="s">
        <v>3242</v>
      </c>
      <c r="D3130" s="18" t="s">
        <v>3250</v>
      </c>
      <c r="E3130" s="20">
        <v>100</v>
      </c>
    </row>
    <row r="3131" spans="1:5">
      <c r="A3131">
        <v>3129</v>
      </c>
      <c r="B3131" t="s">
        <v>2934</v>
      </c>
      <c r="C3131" s="29" t="s">
        <v>3242</v>
      </c>
      <c r="D3131" s="18" t="s">
        <v>3251</v>
      </c>
      <c r="E3131" s="20">
        <v>200</v>
      </c>
    </row>
    <row r="3132" spans="1:5">
      <c r="A3132">
        <v>3130</v>
      </c>
      <c r="B3132" t="s">
        <v>2934</v>
      </c>
      <c r="C3132" s="29" t="s">
        <v>3242</v>
      </c>
      <c r="D3132" s="18" t="s">
        <v>3252</v>
      </c>
      <c r="E3132" s="20">
        <v>160</v>
      </c>
    </row>
    <row r="3133" spans="1:5">
      <c r="A3133">
        <v>3131</v>
      </c>
      <c r="B3133" t="s">
        <v>2934</v>
      </c>
      <c r="C3133" s="29" t="s">
        <v>3242</v>
      </c>
      <c r="D3133" s="18" t="s">
        <v>3253</v>
      </c>
      <c r="E3133" s="20">
        <v>160</v>
      </c>
    </row>
    <row r="3134" spans="1:5">
      <c r="A3134">
        <v>3132</v>
      </c>
      <c r="B3134" t="s">
        <v>2934</v>
      </c>
      <c r="C3134" s="29" t="s">
        <v>3242</v>
      </c>
      <c r="D3134" s="18" t="s">
        <v>3254</v>
      </c>
      <c r="E3134" s="20">
        <v>80</v>
      </c>
    </row>
    <row r="3135" spans="1:5">
      <c r="A3135">
        <v>3133</v>
      </c>
      <c r="B3135" t="s">
        <v>2934</v>
      </c>
      <c r="C3135" s="29" t="s">
        <v>3242</v>
      </c>
      <c r="D3135" s="18" t="s">
        <v>3255</v>
      </c>
      <c r="E3135" s="20">
        <v>80</v>
      </c>
    </row>
    <row r="3136" spans="1:5">
      <c r="A3136">
        <v>3134</v>
      </c>
      <c r="B3136" t="s">
        <v>2934</v>
      </c>
      <c r="C3136" s="29" t="s">
        <v>3242</v>
      </c>
      <c r="D3136" s="18" t="s">
        <v>3256</v>
      </c>
      <c r="E3136" s="20">
        <v>80</v>
      </c>
    </row>
    <row r="3137" spans="1:5">
      <c r="A3137">
        <v>3135</v>
      </c>
      <c r="B3137" t="s">
        <v>2934</v>
      </c>
      <c r="C3137" s="29" t="s">
        <v>3242</v>
      </c>
      <c r="D3137" s="18" t="s">
        <v>3257</v>
      </c>
      <c r="E3137" s="20">
        <v>160</v>
      </c>
    </row>
    <row r="3138" spans="1:5">
      <c r="A3138">
        <v>3136</v>
      </c>
      <c r="B3138" t="s">
        <v>2934</v>
      </c>
      <c r="C3138" s="29" t="s">
        <v>3242</v>
      </c>
      <c r="D3138" s="18" t="s">
        <v>1126</v>
      </c>
      <c r="E3138" s="20">
        <v>160</v>
      </c>
    </row>
    <row r="3139" spans="1:5">
      <c r="A3139">
        <v>3137</v>
      </c>
      <c r="B3139" t="s">
        <v>2934</v>
      </c>
      <c r="C3139" s="29" t="s">
        <v>3242</v>
      </c>
      <c r="D3139" s="18" t="s">
        <v>3258</v>
      </c>
      <c r="E3139" s="20">
        <v>80</v>
      </c>
    </row>
    <row r="3140" spans="1:5">
      <c r="A3140">
        <v>3138</v>
      </c>
      <c r="B3140" t="s">
        <v>2934</v>
      </c>
      <c r="C3140" s="29" t="s">
        <v>3242</v>
      </c>
      <c r="D3140" s="18" t="s">
        <v>3259</v>
      </c>
      <c r="E3140" s="20">
        <v>80</v>
      </c>
    </row>
    <row r="3141" spans="1:5">
      <c r="A3141">
        <v>3139</v>
      </c>
      <c r="B3141" t="s">
        <v>2934</v>
      </c>
      <c r="C3141" s="29" t="s">
        <v>3242</v>
      </c>
      <c r="D3141" s="18" t="s">
        <v>3260</v>
      </c>
      <c r="E3141" s="20">
        <v>160</v>
      </c>
    </row>
    <row r="3142" spans="1:5">
      <c r="A3142">
        <v>3140</v>
      </c>
      <c r="B3142" t="s">
        <v>2934</v>
      </c>
      <c r="C3142" s="29" t="s">
        <v>3261</v>
      </c>
      <c r="D3142" s="18" t="s">
        <v>1243</v>
      </c>
      <c r="E3142" s="20">
        <v>80</v>
      </c>
    </row>
    <row r="3143" spans="1:5">
      <c r="A3143">
        <v>3141</v>
      </c>
      <c r="B3143" t="s">
        <v>2934</v>
      </c>
      <c r="C3143" s="29" t="s">
        <v>3261</v>
      </c>
      <c r="D3143" s="18" t="s">
        <v>3262</v>
      </c>
      <c r="E3143" s="20">
        <v>160</v>
      </c>
    </row>
    <row r="3144" spans="1:5">
      <c r="A3144">
        <v>3142</v>
      </c>
      <c r="B3144" t="s">
        <v>2934</v>
      </c>
      <c r="C3144" s="29" t="s">
        <v>3261</v>
      </c>
      <c r="D3144" s="18" t="s">
        <v>3263</v>
      </c>
      <c r="E3144" s="20">
        <v>80</v>
      </c>
    </row>
    <row r="3145" spans="1:5">
      <c r="A3145">
        <v>3143</v>
      </c>
      <c r="B3145" t="s">
        <v>2934</v>
      </c>
      <c r="C3145" s="29" t="s">
        <v>3261</v>
      </c>
      <c r="D3145" s="18" t="s">
        <v>3264</v>
      </c>
      <c r="E3145" s="20">
        <v>160</v>
      </c>
    </row>
    <row r="3146" spans="1:5">
      <c r="A3146">
        <v>3144</v>
      </c>
      <c r="B3146" t="s">
        <v>2934</v>
      </c>
      <c r="C3146" s="29" t="s">
        <v>3261</v>
      </c>
      <c r="D3146" s="18" t="s">
        <v>3265</v>
      </c>
      <c r="E3146" s="20">
        <v>80</v>
      </c>
    </row>
    <row r="3147" spans="1:5">
      <c r="A3147">
        <v>3145</v>
      </c>
      <c r="B3147" t="s">
        <v>2934</v>
      </c>
      <c r="C3147" s="29" t="s">
        <v>3261</v>
      </c>
      <c r="D3147" s="18" t="s">
        <v>3266</v>
      </c>
      <c r="E3147" s="20">
        <v>160</v>
      </c>
    </row>
    <row r="3148" spans="1:5">
      <c r="A3148">
        <v>3146</v>
      </c>
      <c r="B3148" t="s">
        <v>2934</v>
      </c>
      <c r="C3148" s="29" t="s">
        <v>3261</v>
      </c>
      <c r="D3148" s="18" t="s">
        <v>3075</v>
      </c>
      <c r="E3148" s="20">
        <v>80</v>
      </c>
    </row>
    <row r="3149" spans="1:5">
      <c r="A3149">
        <v>3147</v>
      </c>
      <c r="B3149" t="s">
        <v>2934</v>
      </c>
      <c r="C3149" s="29" t="s">
        <v>3261</v>
      </c>
      <c r="D3149" s="18" t="s">
        <v>3267</v>
      </c>
      <c r="E3149" s="20">
        <v>80</v>
      </c>
    </row>
    <row r="3150" spans="1:5">
      <c r="A3150">
        <v>3148</v>
      </c>
      <c r="B3150" t="s">
        <v>2934</v>
      </c>
      <c r="C3150" s="29" t="s">
        <v>3268</v>
      </c>
      <c r="D3150" s="18" t="s">
        <v>3269</v>
      </c>
      <c r="E3150" s="20">
        <v>160</v>
      </c>
    </row>
    <row r="3151" spans="1:5">
      <c r="A3151">
        <v>3149</v>
      </c>
      <c r="B3151" t="s">
        <v>2934</v>
      </c>
      <c r="C3151" s="29" t="s">
        <v>3268</v>
      </c>
      <c r="D3151" s="18" t="s">
        <v>3270</v>
      </c>
      <c r="E3151" s="20">
        <v>80</v>
      </c>
    </row>
    <row r="3152" spans="1:5">
      <c r="A3152">
        <v>3150</v>
      </c>
      <c r="B3152" t="s">
        <v>2934</v>
      </c>
      <c r="C3152" s="29" t="s">
        <v>3268</v>
      </c>
      <c r="D3152" s="18" t="s">
        <v>3271</v>
      </c>
      <c r="E3152" s="20">
        <v>180</v>
      </c>
    </row>
    <row r="3153" spans="1:5">
      <c r="A3153">
        <v>3151</v>
      </c>
      <c r="B3153" t="s">
        <v>2934</v>
      </c>
      <c r="C3153" s="29" t="s">
        <v>3268</v>
      </c>
      <c r="D3153" s="18" t="s">
        <v>3272</v>
      </c>
      <c r="E3153" s="20">
        <v>80</v>
      </c>
    </row>
    <row r="3154" spans="1:5">
      <c r="A3154">
        <v>3152</v>
      </c>
      <c r="B3154" t="s">
        <v>2934</v>
      </c>
      <c r="C3154" s="29" t="s">
        <v>3268</v>
      </c>
      <c r="D3154" s="18" t="s">
        <v>3273</v>
      </c>
      <c r="E3154" s="20">
        <v>160</v>
      </c>
    </row>
    <row r="3155" spans="1:5">
      <c r="A3155">
        <v>3153</v>
      </c>
      <c r="B3155" t="s">
        <v>2934</v>
      </c>
      <c r="C3155" s="29" t="s">
        <v>3268</v>
      </c>
      <c r="D3155" s="18" t="s">
        <v>3274</v>
      </c>
      <c r="E3155" s="20">
        <v>80</v>
      </c>
    </row>
    <row r="3156" spans="1:5">
      <c r="A3156">
        <v>3154</v>
      </c>
      <c r="B3156" t="s">
        <v>2934</v>
      </c>
      <c r="C3156" s="29" t="s">
        <v>3268</v>
      </c>
      <c r="D3156" s="18" t="s">
        <v>3275</v>
      </c>
      <c r="E3156" s="20">
        <v>160</v>
      </c>
    </row>
    <row r="3157" spans="1:5">
      <c r="A3157">
        <v>3155</v>
      </c>
      <c r="B3157" t="s">
        <v>2934</v>
      </c>
      <c r="C3157" s="29" t="s">
        <v>3268</v>
      </c>
      <c r="D3157" s="18" t="s">
        <v>3276</v>
      </c>
      <c r="E3157" s="20">
        <v>100</v>
      </c>
    </row>
    <row r="3158" spans="1:5">
      <c r="A3158">
        <v>3156</v>
      </c>
      <c r="B3158" t="s">
        <v>2934</v>
      </c>
      <c r="C3158" s="29" t="s">
        <v>3268</v>
      </c>
      <c r="D3158" s="18" t="s">
        <v>3277</v>
      </c>
      <c r="E3158" s="20">
        <v>80</v>
      </c>
    </row>
    <row r="3159" spans="1:5">
      <c r="A3159">
        <v>3157</v>
      </c>
      <c r="B3159" t="s">
        <v>2934</v>
      </c>
      <c r="C3159" s="29" t="s">
        <v>3268</v>
      </c>
      <c r="D3159" s="18" t="s">
        <v>3278</v>
      </c>
      <c r="E3159" s="20">
        <v>80</v>
      </c>
    </row>
    <row r="3160" spans="1:5">
      <c r="A3160">
        <v>3158</v>
      </c>
      <c r="B3160" t="s">
        <v>2934</v>
      </c>
      <c r="C3160" s="29" t="s">
        <v>3268</v>
      </c>
      <c r="D3160" s="18" t="s">
        <v>3279</v>
      </c>
      <c r="E3160" s="20">
        <v>80</v>
      </c>
    </row>
    <row r="3161" spans="1:5">
      <c r="A3161">
        <v>3159</v>
      </c>
      <c r="B3161" t="s">
        <v>2934</v>
      </c>
      <c r="C3161" s="29" t="s">
        <v>3268</v>
      </c>
      <c r="D3161" s="18" t="s">
        <v>3280</v>
      </c>
      <c r="E3161" s="20">
        <v>80</v>
      </c>
    </row>
    <row r="3162" spans="1:5">
      <c r="A3162">
        <v>3160</v>
      </c>
      <c r="B3162" t="s">
        <v>2934</v>
      </c>
      <c r="C3162" s="29" t="s">
        <v>3268</v>
      </c>
      <c r="D3162" s="18" t="s">
        <v>1477</v>
      </c>
      <c r="E3162" s="20">
        <v>200</v>
      </c>
    </row>
    <row r="3163" spans="1:5">
      <c r="A3163">
        <v>3161</v>
      </c>
      <c r="B3163" t="s">
        <v>2934</v>
      </c>
      <c r="C3163" s="29" t="s">
        <v>3268</v>
      </c>
      <c r="D3163" s="18" t="s">
        <v>3281</v>
      </c>
      <c r="E3163" s="20">
        <v>80</v>
      </c>
    </row>
    <row r="3164" spans="1:5">
      <c r="A3164">
        <v>3162</v>
      </c>
      <c r="B3164" t="s">
        <v>2934</v>
      </c>
      <c r="C3164" s="29" t="s">
        <v>3268</v>
      </c>
      <c r="D3164" s="18" t="s">
        <v>3282</v>
      </c>
      <c r="E3164" s="20">
        <v>80</v>
      </c>
    </row>
    <row r="3165" spans="1:5">
      <c r="A3165">
        <v>3163</v>
      </c>
      <c r="B3165" t="s">
        <v>2934</v>
      </c>
      <c r="C3165" s="29" t="s">
        <v>3283</v>
      </c>
      <c r="D3165" s="18" t="s">
        <v>3284</v>
      </c>
      <c r="E3165" s="20">
        <v>80</v>
      </c>
    </row>
    <row r="3166" spans="1:5">
      <c r="A3166">
        <v>3164</v>
      </c>
      <c r="B3166" t="s">
        <v>2934</v>
      </c>
      <c r="C3166" s="29" t="s">
        <v>3283</v>
      </c>
      <c r="D3166" s="18" t="s">
        <v>3285</v>
      </c>
      <c r="E3166" s="20">
        <v>80</v>
      </c>
    </row>
    <row r="3167" spans="1:5">
      <c r="A3167">
        <v>3165</v>
      </c>
      <c r="B3167" t="s">
        <v>2934</v>
      </c>
      <c r="C3167" s="29" t="s">
        <v>3283</v>
      </c>
      <c r="D3167" s="18" t="s">
        <v>3286</v>
      </c>
      <c r="E3167" s="20">
        <v>80</v>
      </c>
    </row>
    <row r="3168" spans="1:5">
      <c r="A3168">
        <v>3166</v>
      </c>
      <c r="B3168" t="s">
        <v>2934</v>
      </c>
      <c r="C3168" s="29" t="s">
        <v>3283</v>
      </c>
      <c r="D3168" s="18" t="s">
        <v>3287</v>
      </c>
      <c r="E3168" s="20">
        <v>160</v>
      </c>
    </row>
    <row r="3169" spans="1:5">
      <c r="A3169">
        <v>3167</v>
      </c>
      <c r="B3169" t="s">
        <v>2934</v>
      </c>
      <c r="C3169" s="29" t="s">
        <v>3283</v>
      </c>
      <c r="D3169" s="18" t="s">
        <v>3288</v>
      </c>
      <c r="E3169" s="20">
        <v>80</v>
      </c>
    </row>
    <row r="3170" spans="1:5">
      <c r="A3170">
        <v>3168</v>
      </c>
      <c r="B3170" t="s">
        <v>2934</v>
      </c>
      <c r="C3170" s="29" t="s">
        <v>3283</v>
      </c>
      <c r="D3170" s="18" t="s">
        <v>3289</v>
      </c>
      <c r="E3170" s="20">
        <v>80</v>
      </c>
    </row>
    <row r="3171" spans="1:5">
      <c r="A3171">
        <v>3169</v>
      </c>
      <c r="B3171" t="s">
        <v>2934</v>
      </c>
      <c r="C3171" s="29" t="s">
        <v>3283</v>
      </c>
      <c r="D3171" s="18" t="s">
        <v>3290</v>
      </c>
      <c r="E3171" s="20">
        <v>80</v>
      </c>
    </row>
    <row r="3172" spans="1:5">
      <c r="A3172">
        <v>3170</v>
      </c>
      <c r="B3172" t="s">
        <v>2934</v>
      </c>
      <c r="C3172" s="29" t="s">
        <v>3291</v>
      </c>
      <c r="D3172" s="18" t="s">
        <v>3292</v>
      </c>
      <c r="E3172" s="20">
        <v>80</v>
      </c>
    </row>
    <row r="3173" spans="1:5">
      <c r="A3173">
        <v>3171</v>
      </c>
      <c r="B3173" t="s">
        <v>2934</v>
      </c>
      <c r="C3173" s="29" t="s">
        <v>3291</v>
      </c>
      <c r="D3173" s="18" t="s">
        <v>3293</v>
      </c>
      <c r="E3173" s="20">
        <v>160</v>
      </c>
    </row>
    <row r="3174" spans="1:5">
      <c r="A3174">
        <v>3172</v>
      </c>
      <c r="B3174" t="s">
        <v>2934</v>
      </c>
      <c r="C3174" s="29" t="s">
        <v>3291</v>
      </c>
      <c r="D3174" s="18" t="s">
        <v>3294</v>
      </c>
      <c r="E3174" s="20">
        <v>80</v>
      </c>
    </row>
    <row r="3175" spans="1:5">
      <c r="A3175">
        <v>3173</v>
      </c>
      <c r="B3175" t="s">
        <v>2934</v>
      </c>
      <c r="C3175" s="29" t="s">
        <v>3291</v>
      </c>
      <c r="D3175" s="18" t="s">
        <v>3295</v>
      </c>
      <c r="E3175" s="20">
        <v>180</v>
      </c>
    </row>
    <row r="3176" spans="1:5">
      <c r="A3176">
        <v>3174</v>
      </c>
      <c r="B3176" t="s">
        <v>2934</v>
      </c>
      <c r="C3176" s="29" t="s">
        <v>3291</v>
      </c>
      <c r="D3176" s="18" t="s">
        <v>3296</v>
      </c>
      <c r="E3176" s="20">
        <v>80</v>
      </c>
    </row>
    <row r="3177" spans="1:5">
      <c r="A3177">
        <v>3175</v>
      </c>
      <c r="B3177" t="s">
        <v>2934</v>
      </c>
      <c r="C3177" s="29" t="s">
        <v>3291</v>
      </c>
      <c r="D3177" s="18" t="s">
        <v>3297</v>
      </c>
      <c r="E3177" s="20">
        <v>160</v>
      </c>
    </row>
    <row r="3178" spans="1:5">
      <c r="A3178">
        <v>3176</v>
      </c>
      <c r="B3178" t="s">
        <v>2934</v>
      </c>
      <c r="C3178" s="29" t="s">
        <v>3291</v>
      </c>
      <c r="D3178" s="18" t="s">
        <v>3298</v>
      </c>
      <c r="E3178" s="20">
        <v>80</v>
      </c>
    </row>
    <row r="3179" spans="1:5">
      <c r="A3179">
        <v>3177</v>
      </c>
      <c r="B3179" t="s">
        <v>2934</v>
      </c>
      <c r="C3179" s="29" t="s">
        <v>3291</v>
      </c>
      <c r="D3179" s="18" t="s">
        <v>3299</v>
      </c>
      <c r="E3179" s="20">
        <v>80</v>
      </c>
    </row>
    <row r="3180" spans="1:5">
      <c r="A3180">
        <v>3178</v>
      </c>
      <c r="B3180" t="s">
        <v>2934</v>
      </c>
      <c r="C3180" s="29" t="s">
        <v>3300</v>
      </c>
      <c r="D3180" s="18" t="s">
        <v>3301</v>
      </c>
      <c r="E3180" s="20">
        <v>100</v>
      </c>
    </row>
    <row r="3181" spans="1:5">
      <c r="A3181">
        <v>3179</v>
      </c>
      <c r="B3181" t="s">
        <v>2934</v>
      </c>
      <c r="C3181" s="29" t="s">
        <v>3300</v>
      </c>
      <c r="D3181" s="18" t="s">
        <v>3302</v>
      </c>
      <c r="E3181" s="20">
        <v>80</v>
      </c>
    </row>
    <row r="3182" spans="1:5">
      <c r="A3182">
        <v>3180</v>
      </c>
      <c r="B3182" t="s">
        <v>2934</v>
      </c>
      <c r="C3182" s="29" t="s">
        <v>3300</v>
      </c>
      <c r="D3182" s="18" t="s">
        <v>3303</v>
      </c>
      <c r="E3182" s="20">
        <v>100</v>
      </c>
    </row>
    <row r="3183" spans="1:5">
      <c r="A3183">
        <v>3181</v>
      </c>
      <c r="B3183" t="s">
        <v>2934</v>
      </c>
      <c r="C3183" s="29" t="s">
        <v>3300</v>
      </c>
      <c r="D3183" s="18" t="s">
        <v>3304</v>
      </c>
      <c r="E3183" s="20">
        <v>180</v>
      </c>
    </row>
    <row r="3184" spans="1:5">
      <c r="A3184">
        <v>3182</v>
      </c>
      <c r="B3184" t="s">
        <v>2934</v>
      </c>
      <c r="C3184" s="29" t="s">
        <v>3300</v>
      </c>
      <c r="D3184" s="18" t="s">
        <v>3305</v>
      </c>
      <c r="E3184" s="20">
        <v>80</v>
      </c>
    </row>
    <row r="3185" spans="1:5">
      <c r="A3185">
        <v>3183</v>
      </c>
      <c r="B3185" t="s">
        <v>2934</v>
      </c>
      <c r="C3185" s="29" t="s">
        <v>3300</v>
      </c>
      <c r="D3185" s="53" t="s">
        <v>3306</v>
      </c>
      <c r="E3185" s="20">
        <v>160</v>
      </c>
    </row>
    <row r="3186" spans="1:5">
      <c r="A3186">
        <v>3184</v>
      </c>
      <c r="B3186" t="s">
        <v>2934</v>
      </c>
      <c r="C3186" s="29" t="s">
        <v>3300</v>
      </c>
      <c r="D3186" s="18" t="s">
        <v>3307</v>
      </c>
      <c r="E3186" s="20">
        <v>100</v>
      </c>
    </row>
    <row r="3187" spans="1:5">
      <c r="A3187">
        <v>3185</v>
      </c>
      <c r="B3187" t="s">
        <v>2934</v>
      </c>
      <c r="C3187" s="29" t="s">
        <v>3300</v>
      </c>
      <c r="D3187" s="18" t="s">
        <v>3308</v>
      </c>
      <c r="E3187" s="20">
        <v>80</v>
      </c>
    </row>
    <row r="3188" spans="1:5">
      <c r="A3188">
        <v>3186</v>
      </c>
      <c r="B3188" t="s">
        <v>2934</v>
      </c>
      <c r="C3188" s="29" t="s">
        <v>3300</v>
      </c>
      <c r="D3188" s="18" t="s">
        <v>3309</v>
      </c>
      <c r="E3188" s="20">
        <v>80</v>
      </c>
    </row>
    <row r="3189" spans="1:5">
      <c r="A3189">
        <v>3187</v>
      </c>
      <c r="B3189" t="s">
        <v>2934</v>
      </c>
      <c r="C3189" s="29" t="s">
        <v>3300</v>
      </c>
      <c r="D3189" s="18" t="s">
        <v>3310</v>
      </c>
      <c r="E3189" s="20">
        <v>160</v>
      </c>
    </row>
    <row r="3190" spans="1:5">
      <c r="A3190">
        <v>3188</v>
      </c>
      <c r="B3190" t="s">
        <v>2934</v>
      </c>
      <c r="C3190" s="29" t="s">
        <v>3300</v>
      </c>
      <c r="D3190" s="18" t="s">
        <v>3311</v>
      </c>
      <c r="E3190" s="20">
        <v>80</v>
      </c>
    </row>
    <row r="3191" spans="1:5">
      <c r="A3191">
        <v>3189</v>
      </c>
      <c r="B3191" t="s">
        <v>2934</v>
      </c>
      <c r="C3191" s="29" t="s">
        <v>3300</v>
      </c>
      <c r="D3191" s="18" t="s">
        <v>3312</v>
      </c>
      <c r="E3191" s="20">
        <v>80</v>
      </c>
    </row>
    <row r="3192" spans="1:5">
      <c r="A3192">
        <v>3190</v>
      </c>
      <c r="B3192" t="s">
        <v>2934</v>
      </c>
      <c r="C3192" s="29" t="s">
        <v>3313</v>
      </c>
      <c r="D3192" s="18" t="s">
        <v>3314</v>
      </c>
      <c r="E3192" s="20">
        <v>80</v>
      </c>
    </row>
    <row r="3193" spans="1:5">
      <c r="A3193">
        <v>3191</v>
      </c>
      <c r="B3193" t="s">
        <v>2934</v>
      </c>
      <c r="C3193" s="29" t="s">
        <v>3313</v>
      </c>
      <c r="D3193" s="18" t="s">
        <v>3315</v>
      </c>
      <c r="E3193" s="20">
        <v>160</v>
      </c>
    </row>
    <row r="3194" spans="1:5">
      <c r="A3194">
        <v>3192</v>
      </c>
      <c r="B3194" t="s">
        <v>2934</v>
      </c>
      <c r="C3194" s="29" t="s">
        <v>3313</v>
      </c>
      <c r="D3194" s="18" t="s">
        <v>3316</v>
      </c>
      <c r="E3194" s="20">
        <v>180</v>
      </c>
    </row>
    <row r="3195" spans="1:5">
      <c r="A3195">
        <v>3193</v>
      </c>
      <c r="B3195" t="s">
        <v>2934</v>
      </c>
      <c r="C3195" s="29" t="s">
        <v>3313</v>
      </c>
      <c r="D3195" s="18" t="s">
        <v>3317</v>
      </c>
      <c r="E3195" s="20">
        <v>160</v>
      </c>
    </row>
    <row r="3196" spans="1:5">
      <c r="A3196">
        <v>3194</v>
      </c>
      <c r="B3196" t="s">
        <v>2934</v>
      </c>
      <c r="C3196" s="29" t="s">
        <v>3313</v>
      </c>
      <c r="D3196" s="18" t="s">
        <v>3318</v>
      </c>
      <c r="E3196" s="20">
        <v>80</v>
      </c>
    </row>
    <row r="3197" spans="1:5">
      <c r="A3197">
        <v>3195</v>
      </c>
      <c r="B3197" t="s">
        <v>2934</v>
      </c>
      <c r="C3197" s="29" t="s">
        <v>3313</v>
      </c>
      <c r="D3197" s="18" t="s">
        <v>3319</v>
      </c>
      <c r="E3197" s="20">
        <v>100</v>
      </c>
    </row>
    <row r="3198" spans="1:5">
      <c r="A3198">
        <v>3196</v>
      </c>
      <c r="B3198" t="s">
        <v>2934</v>
      </c>
      <c r="C3198" s="29" t="s">
        <v>3313</v>
      </c>
      <c r="D3198" s="18" t="s">
        <v>3320</v>
      </c>
      <c r="E3198" s="20">
        <v>100</v>
      </c>
    </row>
    <row r="3199" spans="1:5">
      <c r="A3199">
        <v>3197</v>
      </c>
      <c r="B3199" t="s">
        <v>2934</v>
      </c>
      <c r="C3199" s="29" t="s">
        <v>3321</v>
      </c>
      <c r="D3199" s="18" t="s">
        <v>2429</v>
      </c>
      <c r="E3199" s="20">
        <v>160</v>
      </c>
    </row>
    <row r="3200" spans="1:5">
      <c r="A3200">
        <v>3198</v>
      </c>
      <c r="B3200" t="s">
        <v>2934</v>
      </c>
      <c r="C3200" s="29" t="s">
        <v>3321</v>
      </c>
      <c r="D3200" s="18" t="s">
        <v>3322</v>
      </c>
      <c r="E3200" s="20">
        <v>160</v>
      </c>
    </row>
    <row r="3201" spans="1:5">
      <c r="A3201">
        <v>3199</v>
      </c>
      <c r="B3201" t="s">
        <v>2934</v>
      </c>
      <c r="C3201" s="29" t="s">
        <v>3321</v>
      </c>
      <c r="D3201" s="18" t="s">
        <v>3323</v>
      </c>
      <c r="E3201" s="20">
        <v>80</v>
      </c>
    </row>
    <row r="3202" spans="1:5">
      <c r="A3202">
        <v>3200</v>
      </c>
      <c r="B3202" t="s">
        <v>2934</v>
      </c>
      <c r="C3202" s="29" t="s">
        <v>3321</v>
      </c>
      <c r="D3202" s="18" t="s">
        <v>3324</v>
      </c>
      <c r="E3202" s="20">
        <v>80</v>
      </c>
    </row>
    <row r="3203" spans="1:5">
      <c r="A3203">
        <v>3201</v>
      </c>
      <c r="B3203" t="s">
        <v>2934</v>
      </c>
      <c r="C3203" s="29" t="s">
        <v>3321</v>
      </c>
      <c r="D3203" s="18" t="s">
        <v>3325</v>
      </c>
      <c r="E3203" s="20">
        <v>160</v>
      </c>
    </row>
    <row r="3204" spans="1:5">
      <c r="A3204">
        <v>3202</v>
      </c>
      <c r="B3204" t="s">
        <v>2934</v>
      </c>
      <c r="C3204" s="29" t="s">
        <v>3321</v>
      </c>
      <c r="D3204" s="18" t="s">
        <v>3326</v>
      </c>
      <c r="E3204" s="20">
        <v>200</v>
      </c>
    </row>
    <row r="3205" spans="1:5">
      <c r="A3205">
        <v>3203</v>
      </c>
      <c r="B3205" t="s">
        <v>2934</v>
      </c>
      <c r="C3205" s="29" t="s">
        <v>3321</v>
      </c>
      <c r="D3205" s="18" t="s">
        <v>3327</v>
      </c>
      <c r="E3205" s="20">
        <v>80</v>
      </c>
    </row>
    <row r="3206" spans="1:5">
      <c r="A3206">
        <v>3204</v>
      </c>
      <c r="B3206" t="s">
        <v>2934</v>
      </c>
      <c r="C3206" s="29" t="s">
        <v>3321</v>
      </c>
      <c r="D3206" s="18" t="s">
        <v>3328</v>
      </c>
      <c r="E3206" s="20">
        <v>160</v>
      </c>
    </row>
    <row r="3207" spans="1:5">
      <c r="A3207">
        <v>3205</v>
      </c>
      <c r="B3207" t="s">
        <v>2934</v>
      </c>
      <c r="C3207" s="29" t="s">
        <v>3321</v>
      </c>
      <c r="D3207" s="18" t="s">
        <v>3329</v>
      </c>
      <c r="E3207" s="20">
        <v>80</v>
      </c>
    </row>
    <row r="3208" spans="1:5">
      <c r="A3208">
        <v>3206</v>
      </c>
      <c r="B3208" t="s">
        <v>2934</v>
      </c>
      <c r="C3208" s="29" t="s">
        <v>3321</v>
      </c>
      <c r="D3208" s="18" t="s">
        <v>3330</v>
      </c>
      <c r="E3208" s="20">
        <v>200</v>
      </c>
    </row>
    <row r="3209" spans="1:5">
      <c r="A3209">
        <v>3207</v>
      </c>
      <c r="B3209" t="s">
        <v>2934</v>
      </c>
      <c r="C3209" s="29" t="s">
        <v>3321</v>
      </c>
      <c r="D3209" s="18" t="s">
        <v>3331</v>
      </c>
      <c r="E3209" s="20">
        <v>80</v>
      </c>
    </row>
    <row r="3210" spans="1:5">
      <c r="A3210">
        <v>3208</v>
      </c>
      <c r="B3210" t="s">
        <v>2934</v>
      </c>
      <c r="C3210" s="29" t="s">
        <v>3321</v>
      </c>
      <c r="D3210" s="18" t="s">
        <v>3332</v>
      </c>
      <c r="E3210" s="20">
        <v>80</v>
      </c>
    </row>
    <row r="3211" spans="1:5">
      <c r="A3211">
        <v>3209</v>
      </c>
      <c r="B3211" t="s">
        <v>2934</v>
      </c>
      <c r="C3211" s="29" t="s">
        <v>3321</v>
      </c>
      <c r="D3211" s="18" t="s">
        <v>3333</v>
      </c>
      <c r="E3211" s="20">
        <v>160</v>
      </c>
    </row>
    <row r="3212" spans="1:5">
      <c r="A3212">
        <v>3210</v>
      </c>
      <c r="B3212" t="s">
        <v>2934</v>
      </c>
      <c r="C3212" s="29" t="s">
        <v>3321</v>
      </c>
      <c r="D3212" s="53" t="s">
        <v>3334</v>
      </c>
      <c r="E3212" s="20">
        <v>80</v>
      </c>
    </row>
    <row r="3213" spans="1:5">
      <c r="A3213">
        <v>3211</v>
      </c>
      <c r="B3213" t="s">
        <v>2934</v>
      </c>
      <c r="C3213" s="29" t="s">
        <v>3321</v>
      </c>
      <c r="D3213" s="18" t="s">
        <v>3335</v>
      </c>
      <c r="E3213" s="20">
        <v>80</v>
      </c>
    </row>
    <row r="3214" spans="1:5">
      <c r="A3214">
        <v>3212</v>
      </c>
      <c r="B3214" t="s">
        <v>2934</v>
      </c>
      <c r="C3214" s="29" t="s">
        <v>3321</v>
      </c>
      <c r="D3214" s="18" t="s">
        <v>3336</v>
      </c>
      <c r="E3214" s="20">
        <v>160</v>
      </c>
    </row>
    <row r="3215" spans="1:5">
      <c r="A3215">
        <v>3213</v>
      </c>
      <c r="B3215" t="s">
        <v>2934</v>
      </c>
      <c r="C3215" s="29" t="s">
        <v>3337</v>
      </c>
      <c r="D3215" s="18" t="s">
        <v>3338</v>
      </c>
      <c r="E3215" s="20">
        <v>80</v>
      </c>
    </row>
    <row r="3216" spans="1:5">
      <c r="A3216">
        <v>3214</v>
      </c>
      <c r="B3216" t="s">
        <v>2934</v>
      </c>
      <c r="C3216" s="29" t="s">
        <v>3337</v>
      </c>
      <c r="D3216" s="18" t="s">
        <v>3339</v>
      </c>
      <c r="E3216" s="20">
        <v>80</v>
      </c>
    </row>
    <row r="3217" spans="1:5">
      <c r="A3217">
        <v>3215</v>
      </c>
      <c r="B3217" t="s">
        <v>2934</v>
      </c>
      <c r="C3217" s="29" t="s">
        <v>3337</v>
      </c>
      <c r="D3217" s="18" t="s">
        <v>3340</v>
      </c>
      <c r="E3217" s="20">
        <v>80</v>
      </c>
    </row>
    <row r="3218" spans="1:5">
      <c r="A3218">
        <v>3216</v>
      </c>
      <c r="B3218" t="s">
        <v>2934</v>
      </c>
      <c r="C3218" s="29" t="s">
        <v>3337</v>
      </c>
      <c r="D3218" s="18" t="s">
        <v>3341</v>
      </c>
      <c r="E3218" s="20">
        <v>160</v>
      </c>
    </row>
    <row r="3219" spans="1:5">
      <c r="A3219">
        <v>3217</v>
      </c>
      <c r="B3219" t="s">
        <v>2934</v>
      </c>
      <c r="C3219" s="29" t="s">
        <v>3337</v>
      </c>
      <c r="D3219" s="18" t="s">
        <v>3342</v>
      </c>
      <c r="E3219" s="20">
        <v>160</v>
      </c>
    </row>
    <row r="3220" spans="1:5">
      <c r="A3220">
        <v>3218</v>
      </c>
      <c r="B3220" t="s">
        <v>2934</v>
      </c>
      <c r="C3220" s="29" t="s">
        <v>3337</v>
      </c>
      <c r="D3220" s="18" t="s">
        <v>3343</v>
      </c>
      <c r="E3220" s="20">
        <v>100</v>
      </c>
    </row>
    <row r="3221" spans="1:5">
      <c r="A3221">
        <v>3219</v>
      </c>
      <c r="B3221" t="s">
        <v>2934</v>
      </c>
      <c r="C3221" s="29" t="s">
        <v>3337</v>
      </c>
      <c r="D3221" s="18" t="s">
        <v>3344</v>
      </c>
      <c r="E3221" s="20">
        <v>160</v>
      </c>
    </row>
    <row r="3222" spans="1:5">
      <c r="A3222">
        <v>3220</v>
      </c>
      <c r="B3222" t="s">
        <v>2934</v>
      </c>
      <c r="C3222" s="29" t="s">
        <v>3337</v>
      </c>
      <c r="D3222" s="18" t="s">
        <v>3345</v>
      </c>
      <c r="E3222" s="20">
        <v>80</v>
      </c>
    </row>
    <row r="3223" spans="1:5">
      <c r="A3223">
        <v>3221</v>
      </c>
      <c r="B3223" t="s">
        <v>2934</v>
      </c>
      <c r="C3223" s="29" t="s">
        <v>3337</v>
      </c>
      <c r="D3223" s="18" t="s">
        <v>3346</v>
      </c>
      <c r="E3223" s="20">
        <v>80</v>
      </c>
    </row>
    <row r="3224" spans="1:5">
      <c r="A3224">
        <v>3222</v>
      </c>
      <c r="B3224" t="s">
        <v>2934</v>
      </c>
      <c r="C3224" s="29" t="s">
        <v>3337</v>
      </c>
      <c r="D3224" s="18" t="s">
        <v>3347</v>
      </c>
      <c r="E3224" s="20">
        <v>80</v>
      </c>
    </row>
    <row r="3225" spans="1:5">
      <c r="A3225">
        <v>3223</v>
      </c>
      <c r="B3225" t="s">
        <v>2934</v>
      </c>
      <c r="C3225" s="29" t="s">
        <v>3348</v>
      </c>
      <c r="D3225" s="18" t="s">
        <v>3349</v>
      </c>
      <c r="E3225" s="20">
        <v>100</v>
      </c>
    </row>
    <row r="3226" spans="1:5">
      <c r="A3226">
        <v>3224</v>
      </c>
      <c r="B3226" t="s">
        <v>2934</v>
      </c>
      <c r="C3226" s="29" t="s">
        <v>3348</v>
      </c>
      <c r="D3226" s="53" t="s">
        <v>3350</v>
      </c>
      <c r="E3226" s="20">
        <v>80</v>
      </c>
    </row>
    <row r="3227" spans="1:5">
      <c r="A3227">
        <v>3225</v>
      </c>
      <c r="B3227" t="s">
        <v>2934</v>
      </c>
      <c r="C3227" s="29" t="s">
        <v>3348</v>
      </c>
      <c r="D3227" s="18" t="s">
        <v>3351</v>
      </c>
      <c r="E3227" s="20">
        <v>260</v>
      </c>
    </row>
    <row r="3228" spans="1:5">
      <c r="A3228">
        <v>3226</v>
      </c>
      <c r="B3228" t="s">
        <v>2934</v>
      </c>
      <c r="C3228" s="29" t="s">
        <v>3348</v>
      </c>
      <c r="D3228" s="18" t="s">
        <v>3352</v>
      </c>
      <c r="E3228" s="20">
        <v>160</v>
      </c>
    </row>
    <row r="3229" spans="1:5">
      <c r="A3229">
        <v>3227</v>
      </c>
      <c r="B3229" t="s">
        <v>2934</v>
      </c>
      <c r="C3229" s="29" t="s">
        <v>3348</v>
      </c>
      <c r="D3229" s="18" t="s">
        <v>3353</v>
      </c>
      <c r="E3229" s="20">
        <v>100</v>
      </c>
    </row>
    <row r="3230" spans="1:5">
      <c r="A3230">
        <v>3228</v>
      </c>
      <c r="B3230" t="s">
        <v>2934</v>
      </c>
      <c r="C3230" s="29" t="s">
        <v>3348</v>
      </c>
      <c r="D3230" s="18" t="s">
        <v>3354</v>
      </c>
      <c r="E3230" s="20">
        <v>80</v>
      </c>
    </row>
    <row r="3231" spans="1:5">
      <c r="A3231">
        <v>3229</v>
      </c>
      <c r="B3231" t="s">
        <v>2934</v>
      </c>
      <c r="C3231" s="29" t="s">
        <v>3348</v>
      </c>
      <c r="D3231" s="18" t="s">
        <v>2944</v>
      </c>
      <c r="E3231" s="20">
        <v>100</v>
      </c>
    </row>
    <row r="3232" spans="1:5">
      <c r="A3232">
        <v>3230</v>
      </c>
      <c r="B3232" t="s">
        <v>2934</v>
      </c>
      <c r="C3232" s="29" t="s">
        <v>3099</v>
      </c>
      <c r="D3232" s="18" t="s">
        <v>3355</v>
      </c>
      <c r="E3232" s="20">
        <v>180</v>
      </c>
    </row>
    <row r="3233" spans="1:5">
      <c r="A3233">
        <v>3231</v>
      </c>
      <c r="B3233" t="s">
        <v>2934</v>
      </c>
      <c r="C3233" s="29" t="s">
        <v>3099</v>
      </c>
      <c r="D3233" s="53" t="s">
        <v>3356</v>
      </c>
      <c r="E3233" s="20">
        <v>80</v>
      </c>
    </row>
    <row r="3234" spans="1:5">
      <c r="A3234">
        <v>3232</v>
      </c>
      <c r="B3234" t="s">
        <v>2934</v>
      </c>
      <c r="C3234" s="29" t="s">
        <v>3357</v>
      </c>
      <c r="D3234" s="18" t="s">
        <v>3358</v>
      </c>
      <c r="E3234" s="20">
        <v>80</v>
      </c>
    </row>
    <row r="3235" spans="1:5">
      <c r="A3235">
        <v>3233</v>
      </c>
      <c r="B3235" t="s">
        <v>2934</v>
      </c>
      <c r="C3235" s="29" t="s">
        <v>3357</v>
      </c>
      <c r="D3235" s="18" t="s">
        <v>3359</v>
      </c>
      <c r="E3235" s="20">
        <v>160</v>
      </c>
    </row>
    <row r="3236" spans="1:5">
      <c r="A3236">
        <v>3234</v>
      </c>
      <c r="B3236" t="s">
        <v>2934</v>
      </c>
      <c r="C3236" s="29" t="s">
        <v>3357</v>
      </c>
      <c r="D3236" s="18" t="s">
        <v>3360</v>
      </c>
      <c r="E3236" s="20">
        <v>160</v>
      </c>
    </row>
    <row r="3237" spans="1:5">
      <c r="A3237">
        <v>3235</v>
      </c>
      <c r="B3237" t="s">
        <v>2934</v>
      </c>
      <c r="C3237" s="29" t="s">
        <v>3357</v>
      </c>
      <c r="D3237" s="18" t="s">
        <v>3361</v>
      </c>
      <c r="E3237" s="20">
        <v>160</v>
      </c>
    </row>
    <row r="3238" spans="1:5">
      <c r="A3238">
        <v>3236</v>
      </c>
      <c r="B3238" t="s">
        <v>2934</v>
      </c>
      <c r="C3238" s="29" t="s">
        <v>3357</v>
      </c>
      <c r="D3238" s="18" t="s">
        <v>3179</v>
      </c>
      <c r="E3238" s="20">
        <v>100</v>
      </c>
    </row>
    <row r="3239" spans="1:5">
      <c r="A3239">
        <v>3237</v>
      </c>
      <c r="B3239" t="s">
        <v>2934</v>
      </c>
      <c r="C3239" s="29" t="s">
        <v>3357</v>
      </c>
      <c r="D3239" s="18" t="s">
        <v>3362</v>
      </c>
      <c r="E3239" s="20">
        <v>80</v>
      </c>
    </row>
    <row r="3240" spans="1:5">
      <c r="A3240">
        <v>3238</v>
      </c>
      <c r="B3240" t="s">
        <v>2934</v>
      </c>
      <c r="C3240" s="29" t="s">
        <v>3357</v>
      </c>
      <c r="D3240" s="18" t="s">
        <v>3363</v>
      </c>
      <c r="E3240" s="20">
        <v>80</v>
      </c>
    </row>
    <row r="3241" spans="1:5">
      <c r="A3241">
        <v>3239</v>
      </c>
      <c r="B3241" t="s">
        <v>2934</v>
      </c>
      <c r="C3241" s="29" t="s">
        <v>3357</v>
      </c>
      <c r="D3241" s="18" t="s">
        <v>3364</v>
      </c>
      <c r="E3241" s="20">
        <v>80</v>
      </c>
    </row>
    <row r="3242" spans="1:5">
      <c r="A3242">
        <v>3240</v>
      </c>
      <c r="B3242" t="s">
        <v>2934</v>
      </c>
      <c r="C3242" s="29" t="s">
        <v>3357</v>
      </c>
      <c r="D3242" s="18" t="s">
        <v>3365</v>
      </c>
      <c r="E3242" s="20">
        <v>180</v>
      </c>
    </row>
    <row r="3243" spans="1:5">
      <c r="A3243">
        <v>3241</v>
      </c>
      <c r="B3243" t="s">
        <v>2934</v>
      </c>
      <c r="C3243" s="29" t="s">
        <v>3366</v>
      </c>
      <c r="D3243" s="18" t="s">
        <v>3367</v>
      </c>
      <c r="E3243" s="20">
        <v>160</v>
      </c>
    </row>
    <row r="3244" spans="1:5">
      <c r="A3244">
        <v>3242</v>
      </c>
      <c r="B3244" t="s">
        <v>2934</v>
      </c>
      <c r="C3244" s="29" t="s">
        <v>3366</v>
      </c>
      <c r="D3244" s="18" t="s">
        <v>1132</v>
      </c>
      <c r="E3244" s="20">
        <v>160</v>
      </c>
    </row>
    <row r="3245" spans="1:5">
      <c r="A3245">
        <v>3243</v>
      </c>
      <c r="B3245" t="s">
        <v>2934</v>
      </c>
      <c r="C3245" s="29" t="s">
        <v>3366</v>
      </c>
      <c r="D3245" s="18" t="s">
        <v>3368</v>
      </c>
      <c r="E3245" s="20">
        <v>200</v>
      </c>
    </row>
    <row r="3246" spans="1:5">
      <c r="A3246">
        <v>3244</v>
      </c>
      <c r="B3246" t="s">
        <v>2934</v>
      </c>
      <c r="C3246" s="29" t="s">
        <v>3366</v>
      </c>
      <c r="D3246" s="18" t="s">
        <v>3369</v>
      </c>
      <c r="E3246" s="20">
        <v>80</v>
      </c>
    </row>
    <row r="3247" spans="1:5">
      <c r="A3247">
        <v>3245</v>
      </c>
      <c r="B3247" t="s">
        <v>2934</v>
      </c>
      <c r="C3247" s="29" t="s">
        <v>3366</v>
      </c>
      <c r="D3247" s="18" t="s">
        <v>3370</v>
      </c>
      <c r="E3247" s="20">
        <v>160</v>
      </c>
    </row>
    <row r="3248" spans="1:5">
      <c r="A3248">
        <v>3246</v>
      </c>
      <c r="B3248" t="s">
        <v>2934</v>
      </c>
      <c r="C3248" s="29" t="s">
        <v>3366</v>
      </c>
      <c r="D3248" s="18" t="s">
        <v>3371</v>
      </c>
      <c r="E3248" s="20">
        <v>160</v>
      </c>
    </row>
    <row r="3249" spans="1:5">
      <c r="A3249">
        <v>3247</v>
      </c>
      <c r="B3249" t="s">
        <v>2934</v>
      </c>
      <c r="C3249" s="29" t="s">
        <v>3366</v>
      </c>
      <c r="D3249" s="18" t="s">
        <v>3372</v>
      </c>
      <c r="E3249" s="20">
        <v>80</v>
      </c>
    </row>
    <row r="3250" spans="1:5">
      <c r="A3250">
        <v>3248</v>
      </c>
      <c r="B3250" t="s">
        <v>2934</v>
      </c>
      <c r="C3250" s="29" t="s">
        <v>3366</v>
      </c>
      <c r="D3250" s="18" t="s">
        <v>3373</v>
      </c>
      <c r="E3250" s="20">
        <v>100</v>
      </c>
    </row>
    <row r="3251" spans="1:5">
      <c r="A3251">
        <v>3249</v>
      </c>
      <c r="B3251" t="s">
        <v>2934</v>
      </c>
      <c r="C3251" s="29" t="s">
        <v>3366</v>
      </c>
      <c r="D3251" s="18" t="s">
        <v>3374</v>
      </c>
      <c r="E3251" s="20">
        <v>80</v>
      </c>
    </row>
    <row r="3252" spans="1:5">
      <c r="A3252">
        <v>3250</v>
      </c>
      <c r="B3252" t="s">
        <v>2934</v>
      </c>
      <c r="C3252" s="29" t="s">
        <v>3366</v>
      </c>
      <c r="D3252" s="18" t="s">
        <v>3375</v>
      </c>
      <c r="E3252" s="20">
        <v>100</v>
      </c>
    </row>
    <row r="3253" spans="1:5">
      <c r="A3253">
        <v>3251</v>
      </c>
      <c r="B3253" t="s">
        <v>2934</v>
      </c>
      <c r="C3253" s="29" t="s">
        <v>3366</v>
      </c>
      <c r="D3253" s="18" t="s">
        <v>3376</v>
      </c>
      <c r="E3253" s="20">
        <v>100</v>
      </c>
    </row>
    <row r="3254" spans="1:5">
      <c r="A3254">
        <v>3252</v>
      </c>
      <c r="B3254" t="s">
        <v>2934</v>
      </c>
      <c r="C3254" s="29" t="s">
        <v>3366</v>
      </c>
      <c r="D3254" s="18" t="s">
        <v>3377</v>
      </c>
      <c r="E3254" s="20">
        <v>180</v>
      </c>
    </row>
    <row r="3255" spans="1:5">
      <c r="A3255">
        <v>3253</v>
      </c>
      <c r="B3255" t="s">
        <v>2934</v>
      </c>
      <c r="C3255" s="29" t="s">
        <v>3366</v>
      </c>
      <c r="D3255" s="18" t="s">
        <v>3378</v>
      </c>
      <c r="E3255" s="20">
        <v>160</v>
      </c>
    </row>
    <row r="3256" spans="1:5">
      <c r="A3256">
        <v>3254</v>
      </c>
      <c r="B3256" t="s">
        <v>2934</v>
      </c>
      <c r="C3256" s="29" t="s">
        <v>3366</v>
      </c>
      <c r="D3256" s="18" t="s">
        <v>3379</v>
      </c>
      <c r="E3256" s="20">
        <v>100</v>
      </c>
    </row>
    <row r="3257" spans="1:5">
      <c r="A3257">
        <v>3255</v>
      </c>
      <c r="B3257" t="s">
        <v>2934</v>
      </c>
      <c r="C3257" s="29" t="s">
        <v>3366</v>
      </c>
      <c r="D3257" s="18" t="s">
        <v>3380</v>
      </c>
      <c r="E3257" s="20">
        <v>160</v>
      </c>
    </row>
    <row r="3258" spans="1:5">
      <c r="A3258">
        <v>3256</v>
      </c>
      <c r="B3258" t="s">
        <v>2934</v>
      </c>
      <c r="C3258" s="29" t="s">
        <v>3366</v>
      </c>
      <c r="D3258" s="18" t="s">
        <v>3381</v>
      </c>
      <c r="E3258" s="20">
        <v>80</v>
      </c>
    </row>
    <row r="3259" spans="1:5">
      <c r="A3259">
        <v>3257</v>
      </c>
      <c r="B3259" t="s">
        <v>2934</v>
      </c>
      <c r="C3259" s="29" t="s">
        <v>3366</v>
      </c>
      <c r="D3259" s="18" t="s">
        <v>3382</v>
      </c>
      <c r="E3259" s="20">
        <v>100</v>
      </c>
    </row>
    <row r="3260" spans="1:5">
      <c r="A3260">
        <v>3258</v>
      </c>
      <c r="B3260" t="s">
        <v>2934</v>
      </c>
      <c r="C3260" s="29" t="s">
        <v>3366</v>
      </c>
      <c r="D3260" s="18" t="s">
        <v>3383</v>
      </c>
      <c r="E3260" s="20">
        <v>80</v>
      </c>
    </row>
    <row r="3261" spans="1:5">
      <c r="A3261">
        <v>3259</v>
      </c>
      <c r="B3261" t="s">
        <v>2934</v>
      </c>
      <c r="C3261" s="29" t="s">
        <v>3366</v>
      </c>
      <c r="D3261" s="18" t="s">
        <v>3384</v>
      </c>
      <c r="E3261" s="20">
        <v>160</v>
      </c>
    </row>
    <row r="3262" spans="1:5">
      <c r="A3262">
        <v>3260</v>
      </c>
      <c r="B3262" t="s">
        <v>2934</v>
      </c>
      <c r="C3262" s="29" t="s">
        <v>3366</v>
      </c>
      <c r="D3262" s="18" t="s">
        <v>844</v>
      </c>
      <c r="E3262" s="20">
        <v>180</v>
      </c>
    </row>
    <row r="3263" spans="1:5">
      <c r="A3263">
        <v>3261</v>
      </c>
      <c r="B3263" t="s">
        <v>2934</v>
      </c>
      <c r="C3263" s="29" t="s">
        <v>3366</v>
      </c>
      <c r="D3263" s="18" t="s">
        <v>3385</v>
      </c>
      <c r="E3263" s="20">
        <v>80</v>
      </c>
    </row>
    <row r="3264" spans="1:5">
      <c r="A3264">
        <v>3262</v>
      </c>
      <c r="B3264" t="s">
        <v>2934</v>
      </c>
      <c r="C3264" s="29" t="s">
        <v>3366</v>
      </c>
      <c r="D3264" s="18" t="s">
        <v>3386</v>
      </c>
      <c r="E3264" s="20">
        <v>160</v>
      </c>
    </row>
    <row r="3265" spans="1:5">
      <c r="A3265">
        <v>3263</v>
      </c>
      <c r="B3265" t="s">
        <v>2934</v>
      </c>
      <c r="C3265" s="29" t="s">
        <v>3387</v>
      </c>
      <c r="D3265" s="18" t="s">
        <v>3388</v>
      </c>
      <c r="E3265" s="20">
        <v>80</v>
      </c>
    </row>
    <row r="3266" spans="1:5">
      <c r="A3266">
        <v>3264</v>
      </c>
      <c r="B3266" t="s">
        <v>2934</v>
      </c>
      <c r="C3266" s="29" t="s">
        <v>3387</v>
      </c>
      <c r="D3266" s="18" t="s">
        <v>3389</v>
      </c>
      <c r="E3266" s="20">
        <v>160</v>
      </c>
    </row>
    <row r="3267" spans="1:5">
      <c r="A3267">
        <v>3265</v>
      </c>
      <c r="B3267" t="s">
        <v>2934</v>
      </c>
      <c r="C3267" s="29" t="s">
        <v>3387</v>
      </c>
      <c r="D3267" s="18" t="s">
        <v>3390</v>
      </c>
      <c r="E3267" s="20">
        <v>160</v>
      </c>
    </row>
    <row r="3268" spans="1:5">
      <c r="A3268">
        <v>3266</v>
      </c>
      <c r="B3268" t="s">
        <v>2934</v>
      </c>
      <c r="C3268" s="29" t="s">
        <v>3387</v>
      </c>
      <c r="D3268" s="18" t="s">
        <v>3391</v>
      </c>
      <c r="E3268" s="20">
        <v>160</v>
      </c>
    </row>
    <row r="3269" spans="1:5">
      <c r="A3269">
        <v>3267</v>
      </c>
      <c r="B3269" t="s">
        <v>2934</v>
      </c>
      <c r="C3269" s="29" t="s">
        <v>3387</v>
      </c>
      <c r="D3269" s="18" t="s">
        <v>3392</v>
      </c>
      <c r="E3269" s="20">
        <v>80</v>
      </c>
    </row>
    <row r="3270" spans="1:5">
      <c r="A3270">
        <v>3268</v>
      </c>
      <c r="B3270" t="s">
        <v>2934</v>
      </c>
      <c r="C3270" s="29" t="s">
        <v>3387</v>
      </c>
      <c r="D3270" s="18" t="s">
        <v>3393</v>
      </c>
      <c r="E3270" s="20">
        <v>100</v>
      </c>
    </row>
    <row r="3271" spans="1:5">
      <c r="A3271">
        <v>3269</v>
      </c>
      <c r="B3271" t="s">
        <v>2934</v>
      </c>
      <c r="C3271" s="29" t="s">
        <v>3387</v>
      </c>
      <c r="D3271" s="18" t="s">
        <v>3394</v>
      </c>
      <c r="E3271" s="20">
        <v>80</v>
      </c>
    </row>
    <row r="3272" spans="1:5">
      <c r="A3272">
        <v>3270</v>
      </c>
      <c r="B3272" t="s">
        <v>2934</v>
      </c>
      <c r="C3272" s="29" t="s">
        <v>3387</v>
      </c>
      <c r="D3272" s="18" t="s">
        <v>3395</v>
      </c>
      <c r="E3272" s="20">
        <v>160</v>
      </c>
    </row>
    <row r="3273" spans="1:5">
      <c r="A3273">
        <v>3271</v>
      </c>
      <c r="B3273" t="s">
        <v>2934</v>
      </c>
      <c r="C3273" s="29" t="s">
        <v>3387</v>
      </c>
      <c r="D3273" s="18" t="s">
        <v>3396</v>
      </c>
      <c r="E3273" s="20">
        <v>100</v>
      </c>
    </row>
    <row r="3274" spans="1:5">
      <c r="A3274">
        <v>3272</v>
      </c>
      <c r="B3274" t="s">
        <v>2934</v>
      </c>
      <c r="C3274" s="29" t="s">
        <v>3387</v>
      </c>
      <c r="D3274" s="18" t="s">
        <v>3397</v>
      </c>
      <c r="E3274" s="20">
        <v>80</v>
      </c>
    </row>
    <row r="3275" spans="1:5">
      <c r="A3275">
        <v>3273</v>
      </c>
      <c r="B3275" t="s">
        <v>2934</v>
      </c>
      <c r="C3275" s="29" t="s">
        <v>3387</v>
      </c>
      <c r="D3275" s="18" t="s">
        <v>1616</v>
      </c>
      <c r="E3275" s="20">
        <v>80</v>
      </c>
    </row>
    <row r="3276" spans="1:5">
      <c r="A3276">
        <v>3274</v>
      </c>
      <c r="B3276" t="s">
        <v>2934</v>
      </c>
      <c r="C3276" s="29" t="s">
        <v>3387</v>
      </c>
      <c r="D3276" s="18" t="s">
        <v>3398</v>
      </c>
      <c r="E3276" s="20">
        <v>80</v>
      </c>
    </row>
    <row r="3277" spans="1:5">
      <c r="A3277">
        <v>3275</v>
      </c>
      <c r="B3277" t="s">
        <v>2934</v>
      </c>
      <c r="C3277" s="29" t="s">
        <v>3387</v>
      </c>
      <c r="D3277" s="18" t="s">
        <v>3399</v>
      </c>
      <c r="E3277" s="20">
        <v>100</v>
      </c>
    </row>
    <row r="3278" spans="1:5">
      <c r="A3278">
        <v>3276</v>
      </c>
      <c r="B3278" t="s">
        <v>2934</v>
      </c>
      <c r="C3278" s="29" t="s">
        <v>3387</v>
      </c>
      <c r="D3278" s="18" t="s">
        <v>3400</v>
      </c>
      <c r="E3278" s="20">
        <v>180</v>
      </c>
    </row>
    <row r="3279" spans="1:5">
      <c r="A3279">
        <v>3277</v>
      </c>
      <c r="B3279" t="s">
        <v>2934</v>
      </c>
      <c r="C3279" s="29" t="s">
        <v>3387</v>
      </c>
      <c r="D3279" s="18" t="s">
        <v>3401</v>
      </c>
      <c r="E3279" s="20">
        <v>80</v>
      </c>
    </row>
    <row r="3280" spans="1:5">
      <c r="A3280">
        <v>3278</v>
      </c>
      <c r="B3280" t="s">
        <v>2934</v>
      </c>
      <c r="C3280" s="29" t="s">
        <v>3387</v>
      </c>
      <c r="D3280" s="18" t="s">
        <v>3402</v>
      </c>
      <c r="E3280" s="20">
        <v>160</v>
      </c>
    </row>
    <row r="3281" spans="1:5">
      <c r="A3281">
        <v>3279</v>
      </c>
      <c r="B3281" t="s">
        <v>2934</v>
      </c>
      <c r="C3281" s="29" t="s">
        <v>3387</v>
      </c>
      <c r="D3281" s="18" t="s">
        <v>3403</v>
      </c>
      <c r="E3281" s="20">
        <v>80</v>
      </c>
    </row>
    <row r="3282" spans="1:5">
      <c r="A3282">
        <v>3280</v>
      </c>
      <c r="B3282" t="s">
        <v>2934</v>
      </c>
      <c r="C3282" s="29" t="s">
        <v>3387</v>
      </c>
      <c r="D3282" s="18" t="s">
        <v>3404</v>
      </c>
      <c r="E3282" s="20">
        <v>80</v>
      </c>
    </row>
    <row r="3283" spans="1:5">
      <c r="A3283">
        <v>3281</v>
      </c>
      <c r="B3283" t="s">
        <v>2934</v>
      </c>
      <c r="C3283" s="29" t="s">
        <v>3387</v>
      </c>
      <c r="D3283" s="18" t="s">
        <v>3405</v>
      </c>
      <c r="E3283" s="20">
        <v>160</v>
      </c>
    </row>
    <row r="3284" spans="1:5">
      <c r="A3284">
        <v>3282</v>
      </c>
      <c r="B3284" t="s">
        <v>2934</v>
      </c>
      <c r="C3284" s="29" t="s">
        <v>3387</v>
      </c>
      <c r="D3284" s="18" t="s">
        <v>3406</v>
      </c>
      <c r="E3284" s="20">
        <v>80</v>
      </c>
    </row>
    <row r="3285" spans="1:5">
      <c r="A3285">
        <v>3283</v>
      </c>
      <c r="B3285" t="s">
        <v>2934</v>
      </c>
      <c r="C3285" s="29" t="s">
        <v>3387</v>
      </c>
      <c r="D3285" s="18" t="s">
        <v>3407</v>
      </c>
      <c r="E3285" s="20">
        <v>80</v>
      </c>
    </row>
    <row r="3286" spans="1:5">
      <c r="A3286">
        <v>3284</v>
      </c>
      <c r="B3286" t="s">
        <v>2934</v>
      </c>
      <c r="C3286" s="29" t="s">
        <v>3387</v>
      </c>
      <c r="D3286" s="18" t="s">
        <v>3408</v>
      </c>
      <c r="E3286" s="20">
        <v>80</v>
      </c>
    </row>
    <row r="3287" spans="1:5">
      <c r="A3287">
        <v>3285</v>
      </c>
      <c r="B3287" t="s">
        <v>2934</v>
      </c>
      <c r="C3287" s="29" t="s">
        <v>3409</v>
      </c>
      <c r="D3287" s="18" t="s">
        <v>3410</v>
      </c>
      <c r="E3287" s="20">
        <v>100</v>
      </c>
    </row>
    <row r="3288" spans="1:5">
      <c r="A3288">
        <v>3286</v>
      </c>
      <c r="B3288" t="s">
        <v>2934</v>
      </c>
      <c r="C3288" s="29" t="s">
        <v>3409</v>
      </c>
      <c r="D3288" s="18" t="s">
        <v>3411</v>
      </c>
      <c r="E3288" s="20">
        <v>80</v>
      </c>
    </row>
    <row r="3289" spans="1:5">
      <c r="A3289">
        <v>3287</v>
      </c>
      <c r="B3289" t="s">
        <v>2934</v>
      </c>
      <c r="C3289" s="29" t="s">
        <v>3409</v>
      </c>
      <c r="D3289" s="18" t="s">
        <v>3412</v>
      </c>
      <c r="E3289" s="20">
        <v>80</v>
      </c>
    </row>
    <row r="3290" spans="1:5">
      <c r="A3290">
        <v>3288</v>
      </c>
      <c r="B3290" t="s">
        <v>2934</v>
      </c>
      <c r="C3290" s="29" t="s">
        <v>3409</v>
      </c>
      <c r="D3290" s="18" t="s">
        <v>3413</v>
      </c>
      <c r="E3290" s="20">
        <v>100</v>
      </c>
    </row>
    <row r="3291" spans="1:5">
      <c r="A3291">
        <v>3289</v>
      </c>
      <c r="B3291" t="s">
        <v>2934</v>
      </c>
      <c r="C3291" s="29" t="s">
        <v>3409</v>
      </c>
      <c r="D3291" s="18" t="s">
        <v>3414</v>
      </c>
      <c r="E3291" s="20">
        <v>80</v>
      </c>
    </row>
    <row r="3292" spans="1:5">
      <c r="A3292">
        <v>3290</v>
      </c>
      <c r="B3292" t="s">
        <v>2934</v>
      </c>
      <c r="C3292" s="29" t="s">
        <v>3409</v>
      </c>
      <c r="D3292" s="18" t="s">
        <v>3415</v>
      </c>
      <c r="E3292" s="20">
        <v>200</v>
      </c>
    </row>
    <row r="3293" spans="1:5">
      <c r="A3293">
        <v>3291</v>
      </c>
      <c r="B3293" t="s">
        <v>2934</v>
      </c>
      <c r="C3293" s="29" t="s">
        <v>3409</v>
      </c>
      <c r="D3293" s="18" t="s">
        <v>3416</v>
      </c>
      <c r="E3293" s="20">
        <v>160</v>
      </c>
    </row>
    <row r="3294" spans="1:5">
      <c r="A3294">
        <v>3292</v>
      </c>
      <c r="B3294" t="s">
        <v>2934</v>
      </c>
      <c r="C3294" s="29" t="s">
        <v>3409</v>
      </c>
      <c r="D3294" s="18" t="s">
        <v>3417</v>
      </c>
      <c r="E3294" s="20">
        <v>200</v>
      </c>
    </row>
    <row r="3295" spans="1:5">
      <c r="A3295">
        <v>3293</v>
      </c>
      <c r="B3295" t="s">
        <v>2934</v>
      </c>
      <c r="C3295" s="29" t="s">
        <v>3409</v>
      </c>
      <c r="D3295" s="18" t="s">
        <v>3418</v>
      </c>
      <c r="E3295" s="20">
        <v>80</v>
      </c>
    </row>
    <row r="3296" spans="1:5">
      <c r="A3296">
        <v>3294</v>
      </c>
      <c r="B3296" t="s">
        <v>2934</v>
      </c>
      <c r="C3296" s="29" t="s">
        <v>3409</v>
      </c>
      <c r="D3296" s="18" t="s">
        <v>3419</v>
      </c>
      <c r="E3296" s="20">
        <v>80</v>
      </c>
    </row>
    <row r="3297" spans="1:5">
      <c r="A3297">
        <v>3295</v>
      </c>
      <c r="B3297" t="s">
        <v>2934</v>
      </c>
      <c r="C3297" s="29" t="s">
        <v>3420</v>
      </c>
      <c r="D3297" s="18" t="s">
        <v>3421</v>
      </c>
      <c r="E3297" s="20">
        <v>160</v>
      </c>
    </row>
    <row r="3298" spans="1:5">
      <c r="A3298">
        <v>3296</v>
      </c>
      <c r="B3298" t="s">
        <v>2934</v>
      </c>
      <c r="C3298" s="29" t="s">
        <v>3420</v>
      </c>
      <c r="D3298" s="18" t="s">
        <v>3422</v>
      </c>
      <c r="E3298" s="20">
        <v>80</v>
      </c>
    </row>
    <row r="3299" spans="1:5">
      <c r="A3299">
        <v>3297</v>
      </c>
      <c r="B3299" t="s">
        <v>2934</v>
      </c>
      <c r="C3299" s="29" t="s">
        <v>3420</v>
      </c>
      <c r="D3299" s="18" t="s">
        <v>3423</v>
      </c>
      <c r="E3299" s="20">
        <v>160</v>
      </c>
    </row>
    <row r="3300" spans="1:5">
      <c r="A3300">
        <v>3298</v>
      </c>
      <c r="B3300" t="s">
        <v>2934</v>
      </c>
      <c r="C3300" s="29" t="s">
        <v>3420</v>
      </c>
      <c r="D3300" s="18" t="s">
        <v>3424</v>
      </c>
      <c r="E3300" s="20">
        <v>80</v>
      </c>
    </row>
    <row r="3301" spans="1:5">
      <c r="A3301">
        <v>3299</v>
      </c>
      <c r="B3301" t="s">
        <v>2934</v>
      </c>
      <c r="C3301" s="29" t="s">
        <v>3420</v>
      </c>
      <c r="D3301" s="18" t="s">
        <v>3425</v>
      </c>
      <c r="E3301" s="20">
        <v>160</v>
      </c>
    </row>
    <row r="3302" spans="1:5">
      <c r="A3302">
        <v>3300</v>
      </c>
      <c r="B3302" t="s">
        <v>2934</v>
      </c>
      <c r="C3302" s="29" t="s">
        <v>3420</v>
      </c>
      <c r="D3302" s="18" t="s">
        <v>3426</v>
      </c>
      <c r="E3302" s="20">
        <v>80</v>
      </c>
    </row>
    <row r="3303" spans="1:5">
      <c r="A3303">
        <v>3301</v>
      </c>
      <c r="B3303" t="s">
        <v>2934</v>
      </c>
      <c r="C3303" s="29" t="s">
        <v>3420</v>
      </c>
      <c r="D3303" s="18" t="s">
        <v>3427</v>
      </c>
      <c r="E3303" s="20">
        <v>80</v>
      </c>
    </row>
    <row r="3304" spans="1:5">
      <c r="A3304">
        <v>3302</v>
      </c>
      <c r="B3304" t="s">
        <v>2934</v>
      </c>
      <c r="C3304" s="29" t="s">
        <v>3420</v>
      </c>
      <c r="D3304" s="18" t="s">
        <v>3428</v>
      </c>
      <c r="E3304" s="20">
        <v>200</v>
      </c>
    </row>
    <row r="3305" spans="1:5">
      <c r="A3305">
        <v>3303</v>
      </c>
      <c r="B3305" t="s">
        <v>2934</v>
      </c>
      <c r="C3305" s="29" t="s">
        <v>3429</v>
      </c>
      <c r="D3305" s="18" t="s">
        <v>3430</v>
      </c>
      <c r="E3305" s="20">
        <v>80</v>
      </c>
    </row>
    <row r="3306" spans="1:5">
      <c r="A3306">
        <v>3304</v>
      </c>
      <c r="B3306" t="s">
        <v>2934</v>
      </c>
      <c r="C3306" s="29" t="s">
        <v>3429</v>
      </c>
      <c r="D3306" s="18" t="s">
        <v>3431</v>
      </c>
      <c r="E3306" s="20">
        <v>200</v>
      </c>
    </row>
    <row r="3307" spans="1:5">
      <c r="A3307">
        <v>3305</v>
      </c>
      <c r="B3307" t="s">
        <v>2934</v>
      </c>
      <c r="C3307" s="29" t="s">
        <v>3429</v>
      </c>
      <c r="D3307" s="18" t="s">
        <v>3432</v>
      </c>
      <c r="E3307" s="20">
        <v>100</v>
      </c>
    </row>
    <row r="3308" spans="1:5">
      <c r="A3308">
        <v>3306</v>
      </c>
      <c r="B3308" t="s">
        <v>2934</v>
      </c>
      <c r="C3308" s="29" t="s">
        <v>3429</v>
      </c>
      <c r="D3308" s="18" t="s">
        <v>3433</v>
      </c>
      <c r="E3308" s="20">
        <v>80</v>
      </c>
    </row>
    <row r="3309" spans="1:5">
      <c r="A3309">
        <v>3307</v>
      </c>
      <c r="B3309" t="s">
        <v>2934</v>
      </c>
      <c r="C3309" s="29" t="s">
        <v>3429</v>
      </c>
      <c r="D3309" s="18" t="s">
        <v>3434</v>
      </c>
      <c r="E3309" s="20">
        <v>100</v>
      </c>
    </row>
    <row r="3310" spans="1:5">
      <c r="A3310">
        <v>3308</v>
      </c>
      <c r="B3310" t="s">
        <v>2934</v>
      </c>
      <c r="C3310" s="29" t="s">
        <v>3429</v>
      </c>
      <c r="D3310" s="18" t="s">
        <v>3435</v>
      </c>
      <c r="E3310" s="20">
        <v>160</v>
      </c>
    </row>
    <row r="3311" spans="1:5">
      <c r="A3311">
        <v>3309</v>
      </c>
      <c r="B3311" t="s">
        <v>2934</v>
      </c>
      <c r="C3311" s="29" t="s">
        <v>3429</v>
      </c>
      <c r="D3311" s="18" t="s">
        <v>3436</v>
      </c>
      <c r="E3311" s="20">
        <v>160</v>
      </c>
    </row>
    <row r="3312" spans="1:5">
      <c r="A3312">
        <v>3310</v>
      </c>
      <c r="B3312" t="s">
        <v>2934</v>
      </c>
      <c r="C3312" s="29" t="s">
        <v>3429</v>
      </c>
      <c r="D3312" s="18" t="s">
        <v>3437</v>
      </c>
      <c r="E3312" s="20">
        <v>100</v>
      </c>
    </row>
    <row r="3313" spans="1:5">
      <c r="A3313">
        <v>3311</v>
      </c>
      <c r="B3313" t="s">
        <v>2934</v>
      </c>
      <c r="C3313" s="29" t="s">
        <v>3438</v>
      </c>
      <c r="D3313" s="18" t="s">
        <v>3439</v>
      </c>
      <c r="E3313" s="20">
        <v>80</v>
      </c>
    </row>
    <row r="3314" spans="1:5">
      <c r="A3314">
        <v>3312</v>
      </c>
      <c r="B3314" t="s">
        <v>2934</v>
      </c>
      <c r="C3314" s="29" t="s">
        <v>3438</v>
      </c>
      <c r="D3314" s="18" t="s">
        <v>795</v>
      </c>
      <c r="E3314" s="20">
        <v>100</v>
      </c>
    </row>
    <row r="3315" spans="1:5">
      <c r="A3315">
        <v>3313</v>
      </c>
      <c r="B3315" t="s">
        <v>2934</v>
      </c>
      <c r="C3315" s="29" t="s">
        <v>3438</v>
      </c>
      <c r="D3315" s="18" t="s">
        <v>3440</v>
      </c>
      <c r="E3315" s="20">
        <v>160</v>
      </c>
    </row>
    <row r="3316" spans="1:5">
      <c r="A3316">
        <v>3314</v>
      </c>
      <c r="B3316" t="s">
        <v>2934</v>
      </c>
      <c r="C3316" s="29" t="s">
        <v>3438</v>
      </c>
      <c r="D3316" s="18" t="s">
        <v>3441</v>
      </c>
      <c r="E3316" s="20">
        <v>80</v>
      </c>
    </row>
    <row r="3317" spans="1:5">
      <c r="A3317">
        <v>3315</v>
      </c>
      <c r="B3317" t="s">
        <v>2934</v>
      </c>
      <c r="C3317" s="29" t="s">
        <v>3438</v>
      </c>
      <c r="D3317" s="18" t="s">
        <v>3442</v>
      </c>
      <c r="E3317" s="20">
        <v>80</v>
      </c>
    </row>
    <row r="3318" spans="1:5">
      <c r="A3318">
        <v>3316</v>
      </c>
      <c r="B3318" t="s">
        <v>2934</v>
      </c>
      <c r="C3318" s="29" t="s">
        <v>3438</v>
      </c>
      <c r="D3318" s="18" t="s">
        <v>3443</v>
      </c>
      <c r="E3318" s="20">
        <v>80</v>
      </c>
    </row>
    <row r="3319" spans="1:5">
      <c r="A3319">
        <v>3317</v>
      </c>
      <c r="B3319" t="s">
        <v>2934</v>
      </c>
      <c r="C3319" s="29" t="s">
        <v>3438</v>
      </c>
      <c r="D3319" s="18" t="s">
        <v>3444</v>
      </c>
      <c r="E3319" s="20">
        <v>160</v>
      </c>
    </row>
    <row r="3320" spans="1:5">
      <c r="A3320">
        <v>3318</v>
      </c>
      <c r="B3320" t="s">
        <v>2934</v>
      </c>
      <c r="C3320" s="29" t="s">
        <v>3438</v>
      </c>
      <c r="D3320" s="18" t="s">
        <v>3445</v>
      </c>
      <c r="E3320" s="20">
        <v>80</v>
      </c>
    </row>
    <row r="3321" spans="1:5">
      <c r="A3321">
        <v>3319</v>
      </c>
      <c r="B3321" t="s">
        <v>2934</v>
      </c>
      <c r="C3321" s="29" t="s">
        <v>3438</v>
      </c>
      <c r="D3321" s="18" t="s">
        <v>3446</v>
      </c>
      <c r="E3321" s="20">
        <v>180</v>
      </c>
    </row>
    <row r="3322" spans="1:5">
      <c r="A3322">
        <v>3320</v>
      </c>
      <c r="B3322" t="s">
        <v>2934</v>
      </c>
      <c r="C3322" s="29" t="s">
        <v>3438</v>
      </c>
      <c r="D3322" s="18" t="s">
        <v>3447</v>
      </c>
      <c r="E3322" s="20">
        <v>80</v>
      </c>
    </row>
    <row r="3323" spans="1:5">
      <c r="A3323">
        <v>3321</v>
      </c>
      <c r="B3323" t="s">
        <v>2934</v>
      </c>
      <c r="C3323" s="29" t="s">
        <v>3438</v>
      </c>
      <c r="D3323" s="18" t="s">
        <v>3448</v>
      </c>
      <c r="E3323" s="20">
        <v>80</v>
      </c>
    </row>
    <row r="3324" spans="1:5">
      <c r="A3324">
        <v>3322</v>
      </c>
      <c r="B3324" t="s">
        <v>2934</v>
      </c>
      <c r="C3324" s="29" t="s">
        <v>3438</v>
      </c>
      <c r="D3324" s="18" t="s">
        <v>3449</v>
      </c>
      <c r="E3324" s="20">
        <v>100</v>
      </c>
    </row>
    <row r="3325" spans="1:5">
      <c r="A3325">
        <v>3323</v>
      </c>
      <c r="B3325" t="s">
        <v>2934</v>
      </c>
      <c r="C3325" s="29" t="s">
        <v>3438</v>
      </c>
      <c r="D3325" s="18" t="s">
        <v>3450</v>
      </c>
      <c r="E3325" s="20">
        <v>100</v>
      </c>
    </row>
    <row r="3326" spans="1:5">
      <c r="A3326">
        <v>3324</v>
      </c>
      <c r="B3326" t="s">
        <v>2934</v>
      </c>
      <c r="C3326" s="29" t="s">
        <v>3438</v>
      </c>
      <c r="D3326" s="18" t="s">
        <v>557</v>
      </c>
      <c r="E3326" s="20">
        <v>80</v>
      </c>
    </row>
    <row r="3327" spans="1:5">
      <c r="A3327">
        <v>3325</v>
      </c>
      <c r="B3327" t="s">
        <v>2934</v>
      </c>
      <c r="C3327" s="29" t="s">
        <v>3438</v>
      </c>
      <c r="D3327" s="18" t="s">
        <v>3451</v>
      </c>
      <c r="E3327" s="20">
        <v>80</v>
      </c>
    </row>
    <row r="3328" spans="1:5">
      <c r="A3328">
        <v>3326</v>
      </c>
      <c r="B3328" t="s">
        <v>2934</v>
      </c>
      <c r="C3328" s="29" t="s">
        <v>3438</v>
      </c>
      <c r="D3328" s="18" t="s">
        <v>3452</v>
      </c>
      <c r="E3328" s="20">
        <v>80</v>
      </c>
    </row>
    <row r="3329" spans="1:5">
      <c r="A3329">
        <v>3327</v>
      </c>
      <c r="B3329" t="s">
        <v>2934</v>
      </c>
      <c r="C3329" s="29" t="s">
        <v>3438</v>
      </c>
      <c r="D3329" s="18" t="s">
        <v>3453</v>
      </c>
      <c r="E3329" s="20">
        <v>80</v>
      </c>
    </row>
    <row r="3330" spans="1:5">
      <c r="A3330">
        <v>3328</v>
      </c>
      <c r="B3330" t="s">
        <v>2934</v>
      </c>
      <c r="C3330" s="29" t="s">
        <v>3438</v>
      </c>
      <c r="D3330" s="18" t="s">
        <v>3454</v>
      </c>
      <c r="E3330" s="20">
        <v>80</v>
      </c>
    </row>
    <row r="3331" spans="1:5">
      <c r="A3331">
        <v>3329</v>
      </c>
      <c r="B3331" t="s">
        <v>2934</v>
      </c>
      <c r="C3331" s="29" t="s">
        <v>3455</v>
      </c>
      <c r="D3331" s="18" t="s">
        <v>3456</v>
      </c>
      <c r="E3331" s="20">
        <v>160</v>
      </c>
    </row>
    <row r="3332" spans="1:5">
      <c r="A3332">
        <v>3330</v>
      </c>
      <c r="B3332" t="s">
        <v>2934</v>
      </c>
      <c r="C3332" s="29" t="s">
        <v>3455</v>
      </c>
      <c r="D3332" s="18" t="s">
        <v>3457</v>
      </c>
      <c r="E3332" s="20">
        <v>160</v>
      </c>
    </row>
    <row r="3333" spans="1:5">
      <c r="A3333">
        <v>3331</v>
      </c>
      <c r="B3333" t="s">
        <v>2934</v>
      </c>
      <c r="C3333" s="29" t="s">
        <v>3455</v>
      </c>
      <c r="D3333" s="18" t="s">
        <v>3458</v>
      </c>
      <c r="E3333" s="20">
        <v>80</v>
      </c>
    </row>
    <row r="3334" spans="1:5">
      <c r="A3334">
        <v>3332</v>
      </c>
      <c r="B3334" t="s">
        <v>2934</v>
      </c>
      <c r="C3334" s="29" t="s">
        <v>3455</v>
      </c>
      <c r="D3334" s="18" t="s">
        <v>3459</v>
      </c>
      <c r="E3334" s="20">
        <v>80</v>
      </c>
    </row>
    <row r="3335" spans="1:5">
      <c r="A3335">
        <v>3333</v>
      </c>
      <c r="B3335" t="s">
        <v>2934</v>
      </c>
      <c r="C3335" s="29" t="s">
        <v>3455</v>
      </c>
      <c r="D3335" s="18" t="s">
        <v>3059</v>
      </c>
      <c r="E3335" s="20">
        <v>80</v>
      </c>
    </row>
    <row r="3336" spans="1:5">
      <c r="A3336">
        <v>3334</v>
      </c>
      <c r="B3336" t="s">
        <v>2934</v>
      </c>
      <c r="C3336" s="29" t="s">
        <v>3455</v>
      </c>
      <c r="D3336" s="18" t="s">
        <v>3460</v>
      </c>
      <c r="E3336" s="20">
        <v>100</v>
      </c>
    </row>
    <row r="3337" spans="1:5">
      <c r="A3337">
        <v>3335</v>
      </c>
      <c r="B3337" t="s">
        <v>2934</v>
      </c>
      <c r="C3337" s="29" t="s">
        <v>3455</v>
      </c>
      <c r="D3337" s="18" t="s">
        <v>3461</v>
      </c>
      <c r="E3337" s="20">
        <v>100</v>
      </c>
    </row>
    <row r="3338" spans="1:5">
      <c r="A3338">
        <v>3336</v>
      </c>
      <c r="B3338" t="s">
        <v>2934</v>
      </c>
      <c r="C3338" s="29" t="s">
        <v>3455</v>
      </c>
      <c r="D3338" s="18" t="s">
        <v>712</v>
      </c>
      <c r="E3338" s="20">
        <v>100</v>
      </c>
    </row>
    <row r="3339" spans="1:5">
      <c r="A3339">
        <v>3337</v>
      </c>
      <c r="B3339" t="s">
        <v>2934</v>
      </c>
      <c r="C3339" s="29" t="s">
        <v>3455</v>
      </c>
      <c r="D3339" s="18" t="s">
        <v>3462</v>
      </c>
      <c r="E3339" s="20">
        <v>160</v>
      </c>
    </row>
    <row r="3340" spans="1:5">
      <c r="A3340">
        <v>3338</v>
      </c>
      <c r="B3340" t="s">
        <v>2934</v>
      </c>
      <c r="C3340" s="29" t="s">
        <v>3455</v>
      </c>
      <c r="D3340" s="18" t="s">
        <v>3463</v>
      </c>
      <c r="E3340" s="20">
        <v>160</v>
      </c>
    </row>
    <row r="3341" spans="1:5">
      <c r="A3341">
        <v>3339</v>
      </c>
      <c r="B3341" t="s">
        <v>2934</v>
      </c>
      <c r="C3341" s="29" t="s">
        <v>3455</v>
      </c>
      <c r="D3341" s="18" t="s">
        <v>3464</v>
      </c>
      <c r="E3341" s="20">
        <v>100</v>
      </c>
    </row>
    <row r="3342" spans="1:5">
      <c r="A3342">
        <v>3340</v>
      </c>
      <c r="B3342" t="s">
        <v>2934</v>
      </c>
      <c r="C3342" s="29" t="s">
        <v>3455</v>
      </c>
      <c r="D3342" s="18" t="s">
        <v>3465</v>
      </c>
      <c r="E3342" s="20">
        <v>160</v>
      </c>
    </row>
    <row r="3343" spans="1:5">
      <c r="A3343">
        <v>3341</v>
      </c>
      <c r="B3343" t="s">
        <v>2934</v>
      </c>
      <c r="C3343" s="29" t="s">
        <v>3466</v>
      </c>
      <c r="D3343" s="18" t="s">
        <v>3467</v>
      </c>
      <c r="E3343" s="20">
        <v>80</v>
      </c>
    </row>
    <row r="3344" spans="1:5">
      <c r="A3344">
        <v>3342</v>
      </c>
      <c r="B3344" t="s">
        <v>2934</v>
      </c>
      <c r="C3344" s="29" t="s">
        <v>3466</v>
      </c>
      <c r="D3344" s="18" t="s">
        <v>3468</v>
      </c>
      <c r="E3344" s="20">
        <v>160</v>
      </c>
    </row>
    <row r="3345" spans="1:5">
      <c r="A3345">
        <v>3343</v>
      </c>
      <c r="B3345" t="s">
        <v>2934</v>
      </c>
      <c r="C3345" s="29" t="s">
        <v>3466</v>
      </c>
      <c r="D3345" s="18" t="s">
        <v>3469</v>
      </c>
      <c r="E3345" s="20">
        <v>160</v>
      </c>
    </row>
    <row r="3346" spans="1:5">
      <c r="A3346">
        <v>3344</v>
      </c>
      <c r="B3346" t="s">
        <v>2934</v>
      </c>
      <c r="C3346" s="29" t="s">
        <v>3466</v>
      </c>
      <c r="D3346" s="18" t="s">
        <v>1568</v>
      </c>
      <c r="E3346" s="20">
        <v>160</v>
      </c>
    </row>
    <row r="3347" spans="1:5">
      <c r="A3347">
        <v>3345</v>
      </c>
      <c r="B3347" t="s">
        <v>2934</v>
      </c>
      <c r="C3347" s="29" t="s">
        <v>3466</v>
      </c>
      <c r="D3347" s="18" t="s">
        <v>3470</v>
      </c>
      <c r="E3347" s="20">
        <v>160</v>
      </c>
    </row>
    <row r="3348" spans="1:5">
      <c r="A3348">
        <v>3346</v>
      </c>
      <c r="B3348" t="s">
        <v>2934</v>
      </c>
      <c r="C3348" s="29" t="s">
        <v>3466</v>
      </c>
      <c r="D3348" s="18" t="s">
        <v>3471</v>
      </c>
      <c r="E3348" s="20">
        <v>80</v>
      </c>
    </row>
    <row r="3349" spans="1:5">
      <c r="A3349">
        <v>3347</v>
      </c>
      <c r="B3349" t="s">
        <v>2934</v>
      </c>
      <c r="C3349" s="29" t="s">
        <v>3466</v>
      </c>
      <c r="D3349" s="18" t="s">
        <v>3472</v>
      </c>
      <c r="E3349" s="20">
        <v>100</v>
      </c>
    </row>
    <row r="3350" spans="1:5">
      <c r="A3350">
        <v>3348</v>
      </c>
      <c r="B3350" t="s">
        <v>2934</v>
      </c>
      <c r="C3350" s="29" t="s">
        <v>3466</v>
      </c>
      <c r="D3350" s="18" t="s">
        <v>3473</v>
      </c>
      <c r="E3350" s="20">
        <v>160</v>
      </c>
    </row>
    <row r="3351" spans="1:5">
      <c r="A3351">
        <v>3349</v>
      </c>
      <c r="B3351" t="s">
        <v>2934</v>
      </c>
      <c r="C3351" s="29" t="s">
        <v>3466</v>
      </c>
      <c r="D3351" s="18" t="s">
        <v>3474</v>
      </c>
      <c r="E3351" s="20">
        <v>160</v>
      </c>
    </row>
    <row r="3352" spans="1:5">
      <c r="A3352">
        <v>3350</v>
      </c>
      <c r="B3352" t="s">
        <v>2934</v>
      </c>
      <c r="C3352" s="29" t="s">
        <v>3466</v>
      </c>
      <c r="D3352" s="18" t="s">
        <v>3475</v>
      </c>
      <c r="E3352" s="20">
        <v>160</v>
      </c>
    </row>
    <row r="3353" spans="1:5">
      <c r="A3353">
        <v>3351</v>
      </c>
      <c r="B3353" t="s">
        <v>2934</v>
      </c>
      <c r="C3353" s="29" t="s">
        <v>3466</v>
      </c>
      <c r="D3353" s="18" t="s">
        <v>3476</v>
      </c>
      <c r="E3353" s="20">
        <v>160</v>
      </c>
    </row>
    <row r="3354" spans="1:5">
      <c r="A3354">
        <v>3352</v>
      </c>
      <c r="B3354" t="s">
        <v>2934</v>
      </c>
      <c r="C3354" s="29" t="s">
        <v>3466</v>
      </c>
      <c r="D3354" s="18" t="s">
        <v>3477</v>
      </c>
      <c r="E3354" s="20">
        <v>100</v>
      </c>
    </row>
    <row r="3355" spans="1:5">
      <c r="A3355">
        <v>3353</v>
      </c>
      <c r="B3355" t="s">
        <v>2934</v>
      </c>
      <c r="C3355" s="29" t="s">
        <v>3466</v>
      </c>
      <c r="D3355" s="18" t="s">
        <v>3478</v>
      </c>
      <c r="E3355" s="20">
        <v>80</v>
      </c>
    </row>
    <row r="3356" spans="1:5">
      <c r="A3356">
        <v>3354</v>
      </c>
      <c r="B3356" t="s">
        <v>2934</v>
      </c>
      <c r="C3356" s="29" t="s">
        <v>3466</v>
      </c>
      <c r="D3356" s="18" t="s">
        <v>3479</v>
      </c>
      <c r="E3356" s="20">
        <v>180</v>
      </c>
    </row>
    <row r="3357" spans="1:5">
      <c r="A3357">
        <v>3355</v>
      </c>
      <c r="B3357" t="s">
        <v>2934</v>
      </c>
      <c r="C3357" s="29" t="s">
        <v>3480</v>
      </c>
      <c r="D3357" s="18" t="s">
        <v>3481</v>
      </c>
      <c r="E3357" s="20">
        <v>80</v>
      </c>
    </row>
    <row r="3358" spans="1:5">
      <c r="A3358">
        <v>3356</v>
      </c>
      <c r="B3358" t="s">
        <v>2934</v>
      </c>
      <c r="C3358" s="29" t="s">
        <v>3482</v>
      </c>
      <c r="D3358" s="18" t="s">
        <v>3483</v>
      </c>
      <c r="E3358" s="20">
        <v>160</v>
      </c>
    </row>
    <row r="3359" spans="1:5">
      <c r="A3359">
        <v>3357</v>
      </c>
      <c r="B3359" t="s">
        <v>2934</v>
      </c>
      <c r="C3359" s="29" t="s">
        <v>3480</v>
      </c>
      <c r="D3359" s="18" t="s">
        <v>3484</v>
      </c>
      <c r="E3359" s="20">
        <v>80</v>
      </c>
    </row>
    <row r="3360" spans="1:5">
      <c r="A3360">
        <v>3358</v>
      </c>
      <c r="B3360" t="s">
        <v>2934</v>
      </c>
      <c r="C3360" s="29" t="s">
        <v>3480</v>
      </c>
      <c r="D3360" s="18" t="s">
        <v>3485</v>
      </c>
      <c r="E3360" s="20">
        <v>160</v>
      </c>
    </row>
    <row r="3361" spans="1:5">
      <c r="A3361">
        <v>3359</v>
      </c>
      <c r="B3361" t="s">
        <v>2934</v>
      </c>
      <c r="C3361" s="29" t="s">
        <v>3480</v>
      </c>
      <c r="D3361" s="18" t="s">
        <v>3486</v>
      </c>
      <c r="E3361" s="20">
        <v>200</v>
      </c>
    </row>
    <row r="3362" spans="1:5">
      <c r="A3362">
        <v>3360</v>
      </c>
      <c r="B3362" t="s">
        <v>2934</v>
      </c>
      <c r="C3362" s="29" t="s">
        <v>3480</v>
      </c>
      <c r="D3362" s="18" t="s">
        <v>3487</v>
      </c>
      <c r="E3362" s="20">
        <v>160</v>
      </c>
    </row>
    <row r="3363" spans="1:5">
      <c r="A3363">
        <v>3361</v>
      </c>
      <c r="B3363" t="s">
        <v>2934</v>
      </c>
      <c r="C3363" s="29" t="s">
        <v>3480</v>
      </c>
      <c r="D3363" s="18" t="s">
        <v>3488</v>
      </c>
      <c r="E3363" s="20">
        <v>80</v>
      </c>
    </row>
    <row r="3364" spans="1:5">
      <c r="A3364">
        <v>3362</v>
      </c>
      <c r="B3364" t="s">
        <v>2934</v>
      </c>
      <c r="C3364" s="29" t="s">
        <v>3480</v>
      </c>
      <c r="D3364" s="18" t="s">
        <v>3489</v>
      </c>
      <c r="E3364" s="20">
        <v>160</v>
      </c>
    </row>
    <row r="3365" spans="1:5">
      <c r="A3365">
        <v>3363</v>
      </c>
      <c r="B3365" t="s">
        <v>2934</v>
      </c>
      <c r="C3365" s="29" t="s">
        <v>3480</v>
      </c>
      <c r="D3365" s="18" t="s">
        <v>3490</v>
      </c>
      <c r="E3365" s="20">
        <v>80</v>
      </c>
    </row>
    <row r="3366" spans="1:5">
      <c r="A3366">
        <v>3364</v>
      </c>
      <c r="B3366" t="s">
        <v>2934</v>
      </c>
      <c r="C3366" s="29" t="s">
        <v>3480</v>
      </c>
      <c r="D3366" s="18" t="s">
        <v>3491</v>
      </c>
      <c r="E3366" s="20">
        <v>180</v>
      </c>
    </row>
    <row r="3367" spans="1:5">
      <c r="A3367">
        <v>3365</v>
      </c>
      <c r="B3367" t="s">
        <v>2934</v>
      </c>
      <c r="C3367" s="29" t="s">
        <v>3480</v>
      </c>
      <c r="D3367" s="18" t="s">
        <v>3492</v>
      </c>
      <c r="E3367" s="20">
        <v>100</v>
      </c>
    </row>
    <row r="3368" spans="1:5">
      <c r="A3368">
        <v>3366</v>
      </c>
      <c r="B3368" t="s">
        <v>2934</v>
      </c>
      <c r="C3368" s="29" t="s">
        <v>3480</v>
      </c>
      <c r="D3368" s="18" t="s">
        <v>3493</v>
      </c>
      <c r="E3368" s="20">
        <v>80</v>
      </c>
    </row>
    <row r="3369" spans="1:5">
      <c r="A3369">
        <v>3367</v>
      </c>
      <c r="B3369" t="s">
        <v>2934</v>
      </c>
      <c r="C3369" s="29" t="s">
        <v>3480</v>
      </c>
      <c r="D3369" s="18" t="s">
        <v>3494</v>
      </c>
      <c r="E3369" s="20">
        <v>80</v>
      </c>
    </row>
    <row r="3370" spans="1:5">
      <c r="A3370">
        <v>3368</v>
      </c>
      <c r="B3370" t="s">
        <v>2934</v>
      </c>
      <c r="C3370" s="29" t="s">
        <v>3482</v>
      </c>
      <c r="D3370" s="18" t="s">
        <v>3495</v>
      </c>
      <c r="E3370" s="20">
        <v>160</v>
      </c>
    </row>
    <row r="3371" spans="1:5">
      <c r="A3371">
        <v>3369</v>
      </c>
      <c r="B3371" t="s">
        <v>2934</v>
      </c>
      <c r="C3371" s="29" t="s">
        <v>3482</v>
      </c>
      <c r="D3371" s="18" t="s">
        <v>3496</v>
      </c>
      <c r="E3371" s="20">
        <v>160</v>
      </c>
    </row>
    <row r="3372" spans="1:5">
      <c r="A3372">
        <v>3370</v>
      </c>
      <c r="B3372" t="s">
        <v>2934</v>
      </c>
      <c r="C3372" s="29" t="s">
        <v>3482</v>
      </c>
      <c r="D3372" s="18" t="s">
        <v>3497</v>
      </c>
      <c r="E3372" s="20">
        <v>160</v>
      </c>
    </row>
    <row r="3373" spans="1:5">
      <c r="A3373">
        <v>3371</v>
      </c>
      <c r="B3373" t="s">
        <v>2934</v>
      </c>
      <c r="C3373" s="29" t="s">
        <v>3482</v>
      </c>
      <c r="D3373" s="18" t="s">
        <v>3498</v>
      </c>
      <c r="E3373" s="20">
        <v>160</v>
      </c>
    </row>
    <row r="3374" spans="1:5">
      <c r="A3374">
        <v>3372</v>
      </c>
      <c r="B3374" t="s">
        <v>2934</v>
      </c>
      <c r="C3374" s="29" t="s">
        <v>3482</v>
      </c>
      <c r="D3374" s="18" t="s">
        <v>3499</v>
      </c>
      <c r="E3374" s="20">
        <v>80</v>
      </c>
    </row>
    <row r="3375" spans="1:5">
      <c r="A3375">
        <v>3373</v>
      </c>
      <c r="B3375" t="s">
        <v>2934</v>
      </c>
      <c r="C3375" s="29" t="s">
        <v>3482</v>
      </c>
      <c r="D3375" s="18" t="s">
        <v>3500</v>
      </c>
      <c r="E3375" s="20">
        <v>80</v>
      </c>
    </row>
    <row r="3376" spans="1:5">
      <c r="A3376">
        <v>3374</v>
      </c>
      <c r="B3376" t="s">
        <v>2934</v>
      </c>
      <c r="C3376" s="29" t="s">
        <v>3482</v>
      </c>
      <c r="D3376" s="18" t="s">
        <v>647</v>
      </c>
      <c r="E3376" s="20">
        <v>80</v>
      </c>
    </row>
    <row r="3377" spans="1:5">
      <c r="A3377">
        <v>3375</v>
      </c>
      <c r="B3377" t="s">
        <v>2934</v>
      </c>
      <c r="C3377" s="29" t="s">
        <v>3482</v>
      </c>
      <c r="D3377" s="18" t="s">
        <v>3501</v>
      </c>
      <c r="E3377" s="20">
        <v>80</v>
      </c>
    </row>
    <row r="3378" spans="1:5">
      <c r="A3378">
        <v>3376</v>
      </c>
      <c r="B3378" t="s">
        <v>2934</v>
      </c>
      <c r="C3378" s="29" t="s">
        <v>3482</v>
      </c>
      <c r="D3378" s="18" t="s">
        <v>3502</v>
      </c>
      <c r="E3378" s="20">
        <v>80</v>
      </c>
    </row>
    <row r="3379" spans="1:5">
      <c r="A3379">
        <v>3377</v>
      </c>
      <c r="B3379" t="s">
        <v>2934</v>
      </c>
      <c r="C3379" s="29" t="s">
        <v>3503</v>
      </c>
      <c r="D3379" s="18" t="s">
        <v>3504</v>
      </c>
      <c r="E3379" s="20">
        <v>80</v>
      </c>
    </row>
    <row r="3380" spans="1:5">
      <c r="A3380">
        <v>3378</v>
      </c>
      <c r="B3380" t="s">
        <v>2934</v>
      </c>
      <c r="C3380" s="29" t="s">
        <v>3503</v>
      </c>
      <c r="D3380" s="18" t="s">
        <v>2243</v>
      </c>
      <c r="E3380" s="20">
        <v>100</v>
      </c>
    </row>
    <row r="3381" spans="1:5">
      <c r="A3381">
        <v>3379</v>
      </c>
      <c r="B3381" t="s">
        <v>2934</v>
      </c>
      <c r="C3381" s="29" t="s">
        <v>3503</v>
      </c>
      <c r="D3381" s="18" t="s">
        <v>3505</v>
      </c>
      <c r="E3381" s="20">
        <v>80</v>
      </c>
    </row>
    <row r="3382" spans="1:5">
      <c r="A3382">
        <v>3380</v>
      </c>
      <c r="B3382" t="s">
        <v>2934</v>
      </c>
      <c r="C3382" s="29" t="s">
        <v>3503</v>
      </c>
      <c r="D3382" s="18" t="s">
        <v>3506</v>
      </c>
      <c r="E3382" s="20">
        <v>160</v>
      </c>
    </row>
    <row r="3383" spans="1:5">
      <c r="A3383">
        <v>3381</v>
      </c>
      <c r="B3383" t="s">
        <v>2934</v>
      </c>
      <c r="C3383" s="29" t="s">
        <v>3503</v>
      </c>
      <c r="D3383" s="18" t="s">
        <v>3507</v>
      </c>
      <c r="E3383" s="20">
        <v>80</v>
      </c>
    </row>
    <row r="3384" spans="1:5">
      <c r="A3384">
        <v>3382</v>
      </c>
      <c r="B3384" t="s">
        <v>2934</v>
      </c>
      <c r="C3384" s="29" t="s">
        <v>3503</v>
      </c>
      <c r="D3384" s="18" t="s">
        <v>3508</v>
      </c>
      <c r="E3384" s="20">
        <v>200</v>
      </c>
    </row>
    <row r="3385" spans="1:5">
      <c r="A3385">
        <v>3383</v>
      </c>
      <c r="B3385" t="s">
        <v>2934</v>
      </c>
      <c r="C3385" s="29" t="s">
        <v>3503</v>
      </c>
      <c r="D3385" s="18" t="s">
        <v>3509</v>
      </c>
      <c r="E3385" s="20">
        <v>160</v>
      </c>
    </row>
    <row r="3386" spans="1:5">
      <c r="A3386">
        <v>3384</v>
      </c>
      <c r="B3386" t="s">
        <v>2934</v>
      </c>
      <c r="C3386" s="29" t="s">
        <v>3503</v>
      </c>
      <c r="D3386" s="18" t="s">
        <v>3510</v>
      </c>
      <c r="E3386" s="20">
        <v>80</v>
      </c>
    </row>
    <row r="3387" spans="1:5">
      <c r="A3387">
        <v>3385</v>
      </c>
      <c r="B3387" t="s">
        <v>2934</v>
      </c>
      <c r="C3387" s="29" t="s">
        <v>3503</v>
      </c>
      <c r="D3387" s="18" t="s">
        <v>3511</v>
      </c>
      <c r="E3387" s="20">
        <v>80</v>
      </c>
    </row>
    <row r="3388" spans="1:5">
      <c r="A3388">
        <v>3386</v>
      </c>
      <c r="B3388" t="s">
        <v>2934</v>
      </c>
      <c r="C3388" s="29" t="s">
        <v>3503</v>
      </c>
      <c r="D3388" s="18" t="s">
        <v>3512</v>
      </c>
      <c r="E3388" s="20">
        <v>100</v>
      </c>
    </row>
    <row r="3389" spans="1:5">
      <c r="A3389">
        <v>3387</v>
      </c>
      <c r="B3389" t="s">
        <v>2934</v>
      </c>
      <c r="C3389" s="29" t="s">
        <v>3503</v>
      </c>
      <c r="D3389" s="18" t="s">
        <v>3513</v>
      </c>
      <c r="E3389" s="20">
        <v>80</v>
      </c>
    </row>
    <row r="3390" spans="1:5">
      <c r="A3390">
        <v>3388</v>
      </c>
      <c r="B3390" t="s">
        <v>2934</v>
      </c>
      <c r="C3390" s="29" t="s">
        <v>3503</v>
      </c>
      <c r="D3390" s="18" t="s">
        <v>3514</v>
      </c>
      <c r="E3390" s="20">
        <v>80</v>
      </c>
    </row>
    <row r="3391" spans="1:5">
      <c r="A3391">
        <v>3389</v>
      </c>
      <c r="B3391" t="s">
        <v>2934</v>
      </c>
      <c r="C3391" s="29" t="s">
        <v>3515</v>
      </c>
      <c r="D3391" s="18" t="s">
        <v>3516</v>
      </c>
      <c r="E3391" s="20">
        <v>180</v>
      </c>
    </row>
    <row r="3392" spans="1:5">
      <c r="A3392">
        <v>3390</v>
      </c>
      <c r="B3392" t="s">
        <v>2934</v>
      </c>
      <c r="C3392" s="29" t="s">
        <v>3515</v>
      </c>
      <c r="D3392" s="18" t="s">
        <v>3517</v>
      </c>
      <c r="E3392" s="20">
        <v>200</v>
      </c>
    </row>
    <row r="3393" spans="1:5">
      <c r="A3393">
        <v>3391</v>
      </c>
      <c r="B3393" t="s">
        <v>2934</v>
      </c>
      <c r="C3393" s="29" t="s">
        <v>3515</v>
      </c>
      <c r="D3393" s="18" t="s">
        <v>3518</v>
      </c>
      <c r="E3393" s="20">
        <v>80</v>
      </c>
    </row>
    <row r="3394" spans="1:5">
      <c r="A3394">
        <v>3392</v>
      </c>
      <c r="B3394" t="s">
        <v>2934</v>
      </c>
      <c r="C3394" s="29" t="s">
        <v>3515</v>
      </c>
      <c r="D3394" s="18" t="s">
        <v>3519</v>
      </c>
      <c r="E3394" s="20">
        <v>80</v>
      </c>
    </row>
    <row r="3395" spans="1:5">
      <c r="A3395">
        <v>3393</v>
      </c>
      <c r="B3395" t="s">
        <v>2934</v>
      </c>
      <c r="C3395" s="29" t="s">
        <v>3515</v>
      </c>
      <c r="D3395" s="18" t="s">
        <v>3520</v>
      </c>
      <c r="E3395" s="20">
        <v>80</v>
      </c>
    </row>
    <row r="3396" spans="1:5">
      <c r="A3396">
        <v>3394</v>
      </c>
      <c r="B3396" t="s">
        <v>2934</v>
      </c>
      <c r="C3396" s="29" t="s">
        <v>3515</v>
      </c>
      <c r="D3396" s="18" t="s">
        <v>3521</v>
      </c>
      <c r="E3396" s="20">
        <v>200</v>
      </c>
    </row>
    <row r="3397" spans="1:5">
      <c r="A3397">
        <v>3395</v>
      </c>
      <c r="B3397" t="s">
        <v>2934</v>
      </c>
      <c r="C3397" s="29" t="s">
        <v>1024</v>
      </c>
      <c r="D3397" s="18" t="s">
        <v>3522</v>
      </c>
      <c r="E3397" s="20">
        <v>80</v>
      </c>
    </row>
    <row r="3398" spans="1:5">
      <c r="A3398">
        <v>3396</v>
      </c>
      <c r="B3398" t="s">
        <v>2934</v>
      </c>
      <c r="C3398" s="29" t="s">
        <v>1024</v>
      </c>
      <c r="D3398" s="18" t="s">
        <v>3523</v>
      </c>
      <c r="E3398" s="20">
        <v>80</v>
      </c>
    </row>
    <row r="3399" spans="1:5">
      <c r="A3399">
        <v>3397</v>
      </c>
      <c r="B3399" t="s">
        <v>2934</v>
      </c>
      <c r="C3399" s="29" t="s">
        <v>1024</v>
      </c>
      <c r="D3399" s="18" t="s">
        <v>3524</v>
      </c>
      <c r="E3399" s="20">
        <v>160</v>
      </c>
    </row>
    <row r="3400" spans="1:5">
      <c r="A3400">
        <v>3398</v>
      </c>
      <c r="B3400" t="s">
        <v>2934</v>
      </c>
      <c r="C3400" s="29" t="s">
        <v>1024</v>
      </c>
      <c r="D3400" s="18" t="s">
        <v>821</v>
      </c>
      <c r="E3400" s="20">
        <v>200</v>
      </c>
    </row>
    <row r="3401" spans="1:5">
      <c r="A3401">
        <v>3399</v>
      </c>
      <c r="B3401" t="s">
        <v>2934</v>
      </c>
      <c r="C3401" s="29" t="s">
        <v>1024</v>
      </c>
      <c r="D3401" s="18" t="s">
        <v>3525</v>
      </c>
      <c r="E3401" s="20">
        <v>80</v>
      </c>
    </row>
    <row r="3402" spans="1:5">
      <c r="A3402">
        <v>3400</v>
      </c>
      <c r="B3402" t="s">
        <v>2934</v>
      </c>
      <c r="C3402" s="29" t="s">
        <v>1024</v>
      </c>
      <c r="D3402" s="18" t="s">
        <v>3526</v>
      </c>
      <c r="E3402" s="20">
        <v>160</v>
      </c>
    </row>
    <row r="3403" spans="1:5">
      <c r="A3403">
        <v>3401</v>
      </c>
      <c r="B3403" t="s">
        <v>2934</v>
      </c>
      <c r="C3403" s="29" t="s">
        <v>1024</v>
      </c>
      <c r="D3403" s="18" t="s">
        <v>3527</v>
      </c>
      <c r="E3403" s="20">
        <v>80</v>
      </c>
    </row>
    <row r="3404" spans="1:5">
      <c r="A3404">
        <v>3402</v>
      </c>
      <c r="B3404" t="s">
        <v>2934</v>
      </c>
      <c r="C3404" s="29" t="s">
        <v>1024</v>
      </c>
      <c r="D3404" s="18" t="s">
        <v>3528</v>
      </c>
      <c r="E3404" s="20">
        <v>160</v>
      </c>
    </row>
    <row r="3405" spans="1:5">
      <c r="A3405">
        <v>3403</v>
      </c>
      <c r="B3405" t="s">
        <v>2934</v>
      </c>
      <c r="C3405" s="29" t="s">
        <v>1024</v>
      </c>
      <c r="D3405" s="18" t="s">
        <v>3529</v>
      </c>
      <c r="E3405" s="20">
        <v>100</v>
      </c>
    </row>
    <row r="3406" spans="1:5">
      <c r="A3406">
        <v>3404</v>
      </c>
      <c r="B3406" t="s">
        <v>2934</v>
      </c>
      <c r="C3406" s="29" t="s">
        <v>1024</v>
      </c>
      <c r="D3406" s="18" t="s">
        <v>3530</v>
      </c>
      <c r="E3406" s="20">
        <v>80</v>
      </c>
    </row>
    <row r="3407" spans="1:5">
      <c r="A3407">
        <v>3405</v>
      </c>
      <c r="B3407" t="s">
        <v>2934</v>
      </c>
      <c r="C3407" s="29" t="s">
        <v>1024</v>
      </c>
      <c r="D3407" s="18" t="s">
        <v>3531</v>
      </c>
      <c r="E3407" s="20">
        <v>200</v>
      </c>
    </row>
    <row r="3408" spans="1:5">
      <c r="A3408">
        <v>3406</v>
      </c>
      <c r="B3408" t="s">
        <v>2934</v>
      </c>
      <c r="C3408" s="29" t="s">
        <v>1024</v>
      </c>
      <c r="D3408" s="18" t="s">
        <v>3532</v>
      </c>
      <c r="E3408" s="20">
        <v>80</v>
      </c>
    </row>
    <row r="3409" spans="1:5">
      <c r="A3409">
        <v>3407</v>
      </c>
      <c r="B3409" t="s">
        <v>2934</v>
      </c>
      <c r="C3409" s="29" t="s">
        <v>1024</v>
      </c>
      <c r="D3409" s="18" t="s">
        <v>3533</v>
      </c>
      <c r="E3409" s="20">
        <v>80</v>
      </c>
    </row>
    <row r="3410" spans="1:5">
      <c r="A3410">
        <v>3408</v>
      </c>
      <c r="B3410" t="s">
        <v>2934</v>
      </c>
      <c r="C3410" s="29" t="s">
        <v>1024</v>
      </c>
      <c r="D3410" s="18" t="s">
        <v>3534</v>
      </c>
      <c r="E3410" s="20">
        <v>80</v>
      </c>
    </row>
    <row r="3411" spans="1:5">
      <c r="A3411">
        <v>3409</v>
      </c>
      <c r="B3411" t="s">
        <v>2934</v>
      </c>
      <c r="C3411" s="29" t="s">
        <v>1024</v>
      </c>
      <c r="D3411" s="18" t="s">
        <v>3535</v>
      </c>
      <c r="E3411" s="20">
        <v>180</v>
      </c>
    </row>
    <row r="3412" spans="1:5">
      <c r="A3412">
        <v>3410</v>
      </c>
      <c r="B3412" t="s">
        <v>2934</v>
      </c>
      <c r="C3412" s="29" t="s">
        <v>1024</v>
      </c>
      <c r="D3412" s="18" t="s">
        <v>3536</v>
      </c>
      <c r="E3412" s="20">
        <v>80</v>
      </c>
    </row>
    <row r="3413" spans="1:5">
      <c r="A3413">
        <v>3411</v>
      </c>
      <c r="B3413" t="s">
        <v>2934</v>
      </c>
      <c r="C3413" s="29" t="s">
        <v>1024</v>
      </c>
      <c r="D3413" s="18" t="s">
        <v>3537</v>
      </c>
      <c r="E3413" s="20">
        <v>80</v>
      </c>
    </row>
    <row r="3414" spans="1:5">
      <c r="A3414">
        <v>3412</v>
      </c>
      <c r="B3414" t="s">
        <v>2934</v>
      </c>
      <c r="C3414" s="29" t="s">
        <v>3538</v>
      </c>
      <c r="D3414" s="18" t="s">
        <v>3539</v>
      </c>
      <c r="E3414" s="20">
        <v>80</v>
      </c>
    </row>
    <row r="3415" spans="1:5">
      <c r="A3415">
        <v>3413</v>
      </c>
      <c r="B3415" t="s">
        <v>2934</v>
      </c>
      <c r="C3415" s="29" t="s">
        <v>3538</v>
      </c>
      <c r="D3415" s="18" t="s">
        <v>2457</v>
      </c>
      <c r="E3415" s="20">
        <v>80</v>
      </c>
    </row>
    <row r="3416" spans="1:5">
      <c r="A3416">
        <v>3414</v>
      </c>
      <c r="B3416" t="s">
        <v>2934</v>
      </c>
      <c r="C3416" s="29" t="s">
        <v>3538</v>
      </c>
      <c r="D3416" s="18" t="s">
        <v>3540</v>
      </c>
      <c r="E3416" s="20">
        <v>200</v>
      </c>
    </row>
    <row r="3417" spans="1:5">
      <c r="A3417">
        <v>3415</v>
      </c>
      <c r="B3417" t="s">
        <v>2934</v>
      </c>
      <c r="C3417" s="29" t="s">
        <v>3538</v>
      </c>
      <c r="D3417" s="18" t="s">
        <v>3541</v>
      </c>
      <c r="E3417" s="20">
        <v>160</v>
      </c>
    </row>
    <row r="3418" spans="1:5">
      <c r="A3418">
        <v>3416</v>
      </c>
      <c r="B3418" t="s">
        <v>2934</v>
      </c>
      <c r="C3418" s="29" t="s">
        <v>3538</v>
      </c>
      <c r="D3418" s="18" t="s">
        <v>3542</v>
      </c>
      <c r="E3418" s="20">
        <v>160</v>
      </c>
    </row>
    <row r="3419" spans="1:5">
      <c r="A3419">
        <v>3417</v>
      </c>
      <c r="B3419" t="s">
        <v>2934</v>
      </c>
      <c r="C3419" s="29" t="s">
        <v>3538</v>
      </c>
      <c r="D3419" s="18" t="s">
        <v>3543</v>
      </c>
      <c r="E3419" s="20">
        <v>80</v>
      </c>
    </row>
    <row r="3420" spans="1:5">
      <c r="A3420">
        <v>3418</v>
      </c>
      <c r="B3420" t="s">
        <v>2934</v>
      </c>
      <c r="C3420" s="29" t="s">
        <v>3538</v>
      </c>
      <c r="D3420" s="18" t="s">
        <v>3544</v>
      </c>
      <c r="E3420" s="20">
        <v>80</v>
      </c>
    </row>
    <row r="3421" spans="1:5">
      <c r="A3421">
        <v>3419</v>
      </c>
      <c r="B3421" t="s">
        <v>2934</v>
      </c>
      <c r="C3421" s="29" t="s">
        <v>3538</v>
      </c>
      <c r="D3421" s="18" t="s">
        <v>3545</v>
      </c>
      <c r="E3421" s="20">
        <v>160</v>
      </c>
    </row>
    <row r="3422" spans="1:5">
      <c r="A3422">
        <v>3420</v>
      </c>
      <c r="B3422" t="s">
        <v>2934</v>
      </c>
      <c r="C3422" s="29" t="s">
        <v>3538</v>
      </c>
      <c r="D3422" s="18" t="s">
        <v>3546</v>
      </c>
      <c r="E3422" s="20">
        <v>160</v>
      </c>
    </row>
    <row r="3423" spans="1:5">
      <c r="A3423">
        <v>3421</v>
      </c>
      <c r="B3423" t="s">
        <v>2934</v>
      </c>
      <c r="C3423" s="29" t="s">
        <v>3538</v>
      </c>
      <c r="D3423" s="18" t="s">
        <v>3547</v>
      </c>
      <c r="E3423" s="20">
        <v>180</v>
      </c>
    </row>
    <row r="3424" spans="1:5">
      <c r="A3424">
        <v>3422</v>
      </c>
      <c r="B3424" t="s">
        <v>2934</v>
      </c>
      <c r="C3424" s="29" t="s">
        <v>3538</v>
      </c>
      <c r="D3424" s="18" t="s">
        <v>3548</v>
      </c>
      <c r="E3424" s="20">
        <v>160</v>
      </c>
    </row>
    <row r="3425" spans="1:5">
      <c r="A3425">
        <v>3423</v>
      </c>
      <c r="B3425" t="s">
        <v>2934</v>
      </c>
      <c r="C3425" s="29" t="s">
        <v>3538</v>
      </c>
      <c r="D3425" s="18" t="s">
        <v>3549</v>
      </c>
      <c r="E3425" s="20">
        <v>160</v>
      </c>
    </row>
    <row r="3426" spans="1:5">
      <c r="A3426">
        <v>3424</v>
      </c>
      <c r="B3426" t="s">
        <v>2934</v>
      </c>
      <c r="C3426" s="29" t="s">
        <v>3538</v>
      </c>
      <c r="D3426" s="18" t="s">
        <v>3550</v>
      </c>
      <c r="E3426" s="20">
        <v>80</v>
      </c>
    </row>
    <row r="3427" spans="1:5">
      <c r="A3427">
        <v>3425</v>
      </c>
      <c r="B3427" t="s">
        <v>2934</v>
      </c>
      <c r="C3427" s="29" t="s">
        <v>3538</v>
      </c>
      <c r="D3427" s="18" t="s">
        <v>3551</v>
      </c>
      <c r="E3427" s="20">
        <v>160</v>
      </c>
    </row>
    <row r="3428" spans="1:5">
      <c r="A3428">
        <v>3426</v>
      </c>
      <c r="B3428" t="s">
        <v>2934</v>
      </c>
      <c r="C3428" s="29" t="s">
        <v>3552</v>
      </c>
      <c r="D3428" s="18" t="s">
        <v>3553</v>
      </c>
      <c r="E3428" s="20">
        <v>80</v>
      </c>
    </row>
    <row r="3429" spans="1:5">
      <c r="A3429">
        <v>3427</v>
      </c>
      <c r="B3429" t="s">
        <v>2934</v>
      </c>
      <c r="C3429" s="29" t="s">
        <v>3552</v>
      </c>
      <c r="D3429" s="18" t="s">
        <v>3554</v>
      </c>
      <c r="E3429" s="20">
        <v>80</v>
      </c>
    </row>
    <row r="3430" spans="1:5">
      <c r="A3430">
        <v>3428</v>
      </c>
      <c r="B3430" t="s">
        <v>2934</v>
      </c>
      <c r="C3430" s="29" t="s">
        <v>3552</v>
      </c>
      <c r="D3430" s="18" t="s">
        <v>3555</v>
      </c>
      <c r="E3430" s="20">
        <v>200</v>
      </c>
    </row>
    <row r="3431" spans="1:5">
      <c r="A3431">
        <v>3429</v>
      </c>
      <c r="B3431" t="s">
        <v>2934</v>
      </c>
      <c r="C3431" s="29" t="s">
        <v>3552</v>
      </c>
      <c r="D3431" s="18" t="s">
        <v>3556</v>
      </c>
      <c r="E3431" s="20">
        <v>80</v>
      </c>
    </row>
    <row r="3432" spans="1:5">
      <c r="A3432">
        <v>3430</v>
      </c>
      <c r="B3432" t="s">
        <v>2934</v>
      </c>
      <c r="C3432" s="29" t="s">
        <v>3552</v>
      </c>
      <c r="D3432" s="18" t="s">
        <v>3557</v>
      </c>
      <c r="E3432" s="20">
        <v>160</v>
      </c>
    </row>
    <row r="3433" spans="1:5">
      <c r="A3433">
        <v>3431</v>
      </c>
      <c r="B3433" t="s">
        <v>2934</v>
      </c>
      <c r="C3433" s="29" t="s">
        <v>3552</v>
      </c>
      <c r="D3433" s="18" t="s">
        <v>3558</v>
      </c>
      <c r="E3433" s="20">
        <v>80</v>
      </c>
    </row>
    <row r="3434" spans="1:5">
      <c r="A3434">
        <v>3432</v>
      </c>
      <c r="B3434" t="s">
        <v>2934</v>
      </c>
      <c r="C3434" s="29" t="s">
        <v>3552</v>
      </c>
      <c r="D3434" s="18" t="s">
        <v>3559</v>
      </c>
      <c r="E3434" s="20">
        <v>80</v>
      </c>
    </row>
    <row r="3435" spans="1:5">
      <c r="A3435">
        <v>3433</v>
      </c>
      <c r="B3435" t="s">
        <v>2934</v>
      </c>
      <c r="C3435" s="29" t="s">
        <v>3552</v>
      </c>
      <c r="D3435" s="18" t="s">
        <v>3560</v>
      </c>
      <c r="E3435" s="20">
        <v>80</v>
      </c>
    </row>
    <row r="3436" spans="1:5">
      <c r="A3436">
        <v>3434</v>
      </c>
      <c r="B3436" t="s">
        <v>2934</v>
      </c>
      <c r="C3436" s="29" t="s">
        <v>3552</v>
      </c>
      <c r="D3436" s="18" t="s">
        <v>3561</v>
      </c>
      <c r="E3436" s="20">
        <v>80</v>
      </c>
    </row>
    <row r="3437" spans="1:5">
      <c r="A3437">
        <v>3435</v>
      </c>
      <c r="B3437" t="s">
        <v>2934</v>
      </c>
      <c r="C3437" s="29" t="s">
        <v>3552</v>
      </c>
      <c r="D3437" s="18" t="s">
        <v>3532</v>
      </c>
      <c r="E3437" s="20">
        <v>80</v>
      </c>
    </row>
    <row r="3438" spans="1:5">
      <c r="A3438">
        <v>3436</v>
      </c>
      <c r="B3438" t="s">
        <v>2934</v>
      </c>
      <c r="C3438" s="29" t="s">
        <v>3552</v>
      </c>
      <c r="D3438" s="18" t="s">
        <v>3562</v>
      </c>
      <c r="E3438" s="20">
        <v>100</v>
      </c>
    </row>
    <row r="3439" spans="1:5">
      <c r="A3439">
        <v>3437</v>
      </c>
      <c r="B3439" t="s">
        <v>2934</v>
      </c>
      <c r="C3439" s="29" t="s">
        <v>3552</v>
      </c>
      <c r="D3439" s="18" t="s">
        <v>3563</v>
      </c>
      <c r="E3439" s="20">
        <v>80</v>
      </c>
    </row>
    <row r="3440" spans="1:5">
      <c r="A3440">
        <v>3438</v>
      </c>
      <c r="B3440" t="s">
        <v>2934</v>
      </c>
      <c r="C3440" s="29" t="s">
        <v>3552</v>
      </c>
      <c r="D3440" s="18" t="s">
        <v>3564</v>
      </c>
      <c r="E3440" s="20">
        <v>80</v>
      </c>
    </row>
    <row r="3441" spans="1:5">
      <c r="A3441">
        <v>3439</v>
      </c>
      <c r="B3441" t="s">
        <v>2934</v>
      </c>
      <c r="C3441" s="29" t="s">
        <v>3565</v>
      </c>
      <c r="D3441" s="18" t="s">
        <v>3566</v>
      </c>
      <c r="E3441" s="20">
        <v>160</v>
      </c>
    </row>
    <row r="3442" spans="1:5">
      <c r="A3442">
        <v>3440</v>
      </c>
      <c r="B3442" t="s">
        <v>2934</v>
      </c>
      <c r="C3442" s="29" t="s">
        <v>3565</v>
      </c>
      <c r="D3442" s="18" t="s">
        <v>3567</v>
      </c>
      <c r="E3442" s="20">
        <v>160</v>
      </c>
    </row>
    <row r="3443" spans="1:5">
      <c r="A3443">
        <v>3441</v>
      </c>
      <c r="B3443" t="s">
        <v>2934</v>
      </c>
      <c r="C3443" s="29" t="s">
        <v>3565</v>
      </c>
      <c r="D3443" s="18" t="s">
        <v>3568</v>
      </c>
      <c r="E3443" s="20">
        <v>160</v>
      </c>
    </row>
    <row r="3444" spans="1:5">
      <c r="A3444">
        <v>3442</v>
      </c>
      <c r="B3444" t="s">
        <v>2934</v>
      </c>
      <c r="C3444" s="29" t="s">
        <v>3565</v>
      </c>
      <c r="D3444" s="18" t="s">
        <v>3569</v>
      </c>
      <c r="E3444" s="20">
        <v>160</v>
      </c>
    </row>
    <row r="3445" spans="1:5">
      <c r="A3445">
        <v>3443</v>
      </c>
      <c r="B3445" t="s">
        <v>2934</v>
      </c>
      <c r="C3445" s="44" t="s">
        <v>3565</v>
      </c>
      <c r="D3445" s="54" t="s">
        <v>3570</v>
      </c>
      <c r="E3445" s="55">
        <v>160</v>
      </c>
    </row>
    <row r="3446" spans="1:5">
      <c r="A3446">
        <v>3444</v>
      </c>
      <c r="B3446" t="s">
        <v>2934</v>
      </c>
      <c r="C3446" s="52" t="s">
        <v>3565</v>
      </c>
      <c r="D3446" s="56" t="s">
        <v>3571</v>
      </c>
      <c r="E3446" s="20">
        <v>180</v>
      </c>
    </row>
    <row r="3447" spans="1:5">
      <c r="A3447">
        <v>3445</v>
      </c>
      <c r="B3447" t="s">
        <v>2934</v>
      </c>
      <c r="C3447" s="52" t="s">
        <v>3565</v>
      </c>
      <c r="D3447" s="56" t="s">
        <v>3572</v>
      </c>
      <c r="E3447" s="20">
        <v>200</v>
      </c>
    </row>
    <row r="3448" spans="1:5">
      <c r="A3448">
        <v>3446</v>
      </c>
      <c r="B3448" t="s">
        <v>2934</v>
      </c>
      <c r="C3448" s="52" t="s">
        <v>3565</v>
      </c>
      <c r="D3448" s="56" t="s">
        <v>3573</v>
      </c>
      <c r="E3448" s="20">
        <v>80</v>
      </c>
    </row>
    <row r="3449" spans="1:5">
      <c r="A3449">
        <v>3447</v>
      </c>
      <c r="B3449" t="s">
        <v>2934</v>
      </c>
      <c r="C3449" s="52" t="s">
        <v>3565</v>
      </c>
      <c r="D3449" s="56" t="s">
        <v>3574</v>
      </c>
      <c r="E3449" s="20">
        <v>100</v>
      </c>
    </row>
    <row r="3450" spans="1:5">
      <c r="A3450">
        <v>3448</v>
      </c>
      <c r="B3450" t="s">
        <v>2934</v>
      </c>
      <c r="C3450" s="52" t="s">
        <v>3565</v>
      </c>
      <c r="D3450" s="56" t="s">
        <v>3575</v>
      </c>
      <c r="E3450" s="20">
        <v>80</v>
      </c>
    </row>
    <row r="3451" spans="1:5">
      <c r="A3451">
        <v>3449</v>
      </c>
      <c r="B3451" t="s">
        <v>2934</v>
      </c>
      <c r="C3451" s="52" t="s">
        <v>3047</v>
      </c>
      <c r="D3451" s="57" t="s">
        <v>3576</v>
      </c>
      <c r="E3451" s="58">
        <v>100</v>
      </c>
    </row>
    <row r="3452" spans="1:5">
      <c r="A3452">
        <v>3450</v>
      </c>
      <c r="B3452" t="s">
        <v>2934</v>
      </c>
      <c r="C3452" s="52" t="s">
        <v>3047</v>
      </c>
      <c r="D3452" s="57" t="s">
        <v>3577</v>
      </c>
      <c r="E3452" s="58">
        <v>180</v>
      </c>
    </row>
    <row r="3453" spans="1:5">
      <c r="A3453">
        <v>3451</v>
      </c>
      <c r="B3453" t="s">
        <v>2934</v>
      </c>
      <c r="C3453" s="52" t="s">
        <v>3043</v>
      </c>
      <c r="D3453" s="57" t="s">
        <v>3578</v>
      </c>
      <c r="E3453" s="58">
        <v>80</v>
      </c>
    </row>
    <row r="3454" spans="1:5">
      <c r="A3454">
        <v>3452</v>
      </c>
      <c r="B3454" t="s">
        <v>2934</v>
      </c>
      <c r="C3454" s="52" t="s">
        <v>3438</v>
      </c>
      <c r="D3454" s="57" t="s">
        <v>3579</v>
      </c>
      <c r="E3454" s="58">
        <v>80</v>
      </c>
    </row>
    <row r="3455" spans="1:5">
      <c r="A3455">
        <v>3453</v>
      </c>
      <c r="B3455" t="s">
        <v>2934</v>
      </c>
      <c r="C3455" s="52" t="s">
        <v>3261</v>
      </c>
      <c r="D3455" s="57" t="s">
        <v>1051</v>
      </c>
      <c r="E3455" s="58">
        <v>80</v>
      </c>
    </row>
    <row r="3456" spans="1:5">
      <c r="A3456">
        <v>3454</v>
      </c>
      <c r="B3456" t="s">
        <v>2934</v>
      </c>
      <c r="C3456" s="52" t="s">
        <v>3348</v>
      </c>
      <c r="D3456" s="57" t="s">
        <v>3580</v>
      </c>
      <c r="E3456" s="58">
        <v>100</v>
      </c>
    </row>
    <row r="3457" spans="1:5">
      <c r="A3457">
        <v>3455</v>
      </c>
      <c r="B3457" t="s">
        <v>2934</v>
      </c>
      <c r="C3457" s="52" t="s">
        <v>3291</v>
      </c>
      <c r="D3457" s="57" t="s">
        <v>3581</v>
      </c>
      <c r="E3457" s="58">
        <v>160</v>
      </c>
    </row>
    <row r="3458" spans="1:5">
      <c r="A3458">
        <v>3456</v>
      </c>
      <c r="B3458" t="s">
        <v>2934</v>
      </c>
      <c r="C3458" s="52" t="s">
        <v>3321</v>
      </c>
      <c r="D3458" s="57" t="s">
        <v>3582</v>
      </c>
      <c r="E3458" s="59">
        <v>100</v>
      </c>
    </row>
    <row r="3459" spans="1:5">
      <c r="A3459">
        <v>3457</v>
      </c>
      <c r="B3459" t="s">
        <v>2934</v>
      </c>
      <c r="C3459" s="52" t="s">
        <v>3043</v>
      </c>
      <c r="D3459" s="57" t="s">
        <v>3583</v>
      </c>
      <c r="E3459" s="59">
        <v>80</v>
      </c>
    </row>
    <row r="3460" spans="1:5">
      <c r="A3460">
        <v>3458</v>
      </c>
      <c r="B3460" t="s">
        <v>2934</v>
      </c>
      <c r="C3460" s="52" t="s">
        <v>3552</v>
      </c>
      <c r="D3460" s="57" t="s">
        <v>876</v>
      </c>
      <c r="E3460" s="60">
        <v>160</v>
      </c>
    </row>
    <row r="3461" spans="1:5">
      <c r="A3461">
        <v>3459</v>
      </c>
      <c r="B3461" t="s">
        <v>2934</v>
      </c>
      <c r="C3461" s="52" t="s">
        <v>3321</v>
      </c>
      <c r="D3461" s="61" t="s">
        <v>3584</v>
      </c>
      <c r="E3461" s="20">
        <v>80</v>
      </c>
    </row>
    <row r="3462" spans="1:5">
      <c r="A3462">
        <v>3460</v>
      </c>
      <c r="B3462" t="s">
        <v>2934</v>
      </c>
      <c r="C3462" s="52" t="s">
        <v>2983</v>
      </c>
      <c r="D3462" s="61" t="s">
        <v>3585</v>
      </c>
      <c r="E3462" s="20">
        <v>80</v>
      </c>
    </row>
    <row r="3463" spans="1:5">
      <c r="A3463">
        <v>3461</v>
      </c>
      <c r="B3463" t="s">
        <v>2934</v>
      </c>
      <c r="C3463" s="52" t="s">
        <v>3242</v>
      </c>
      <c r="D3463" s="61" t="s">
        <v>1767</v>
      </c>
      <c r="E3463" s="20">
        <v>160</v>
      </c>
    </row>
    <row r="3464" spans="1:5">
      <c r="A3464">
        <v>3462</v>
      </c>
      <c r="B3464" t="s">
        <v>2934</v>
      </c>
      <c r="C3464" s="52" t="s">
        <v>3140</v>
      </c>
      <c r="D3464" s="61" t="s">
        <v>2429</v>
      </c>
      <c r="E3464" s="20">
        <v>180</v>
      </c>
    </row>
    <row r="3465" ht="15.6" spans="1:5">
      <c r="A3465">
        <v>3463</v>
      </c>
      <c r="B3465" t="s">
        <v>3586</v>
      </c>
      <c r="C3465" s="62" t="s">
        <v>3587</v>
      </c>
      <c r="D3465" s="62" t="s">
        <v>3588</v>
      </c>
      <c r="E3465" s="62">
        <v>80</v>
      </c>
    </row>
    <row r="3466" ht="15.6" spans="1:5">
      <c r="A3466">
        <v>3464</v>
      </c>
      <c r="B3466" t="s">
        <v>3586</v>
      </c>
      <c r="C3466" s="62" t="s">
        <v>3587</v>
      </c>
      <c r="D3466" s="62" t="s">
        <v>3589</v>
      </c>
      <c r="E3466" s="62">
        <v>80</v>
      </c>
    </row>
    <row r="3467" ht="15.6" spans="1:5">
      <c r="A3467">
        <v>3465</v>
      </c>
      <c r="B3467" t="s">
        <v>3586</v>
      </c>
      <c r="C3467" s="62" t="s">
        <v>3587</v>
      </c>
      <c r="D3467" s="62" t="s">
        <v>3590</v>
      </c>
      <c r="E3467" s="62">
        <v>80</v>
      </c>
    </row>
    <row r="3468" ht="15.6" spans="1:5">
      <c r="A3468">
        <v>3466</v>
      </c>
      <c r="B3468" t="s">
        <v>3586</v>
      </c>
      <c r="C3468" s="63" t="s">
        <v>3587</v>
      </c>
      <c r="D3468" s="63" t="s">
        <v>3591</v>
      </c>
      <c r="E3468" s="62">
        <v>80</v>
      </c>
    </row>
    <row r="3469" ht="15.6" spans="1:5">
      <c r="A3469">
        <v>3467</v>
      </c>
      <c r="B3469" t="s">
        <v>3586</v>
      </c>
      <c r="C3469" s="62" t="s">
        <v>3587</v>
      </c>
      <c r="D3469" s="62" t="s">
        <v>3592</v>
      </c>
      <c r="E3469" s="62">
        <v>80</v>
      </c>
    </row>
    <row r="3470" ht="15.6" spans="1:5">
      <c r="A3470">
        <v>3468</v>
      </c>
      <c r="B3470" t="s">
        <v>3586</v>
      </c>
      <c r="C3470" s="62" t="s">
        <v>3587</v>
      </c>
      <c r="D3470" s="62" t="s">
        <v>3593</v>
      </c>
      <c r="E3470" s="62">
        <v>80</v>
      </c>
    </row>
    <row r="3471" ht="15.6" spans="1:5">
      <c r="A3471">
        <v>3469</v>
      </c>
      <c r="B3471" t="s">
        <v>3586</v>
      </c>
      <c r="C3471" s="63" t="s">
        <v>3587</v>
      </c>
      <c r="D3471" s="63" t="s">
        <v>3594</v>
      </c>
      <c r="E3471" s="62">
        <v>80</v>
      </c>
    </row>
    <row r="3472" ht="15.6" spans="1:5">
      <c r="A3472">
        <v>3470</v>
      </c>
      <c r="B3472" t="s">
        <v>3586</v>
      </c>
      <c r="C3472" s="63" t="s">
        <v>3587</v>
      </c>
      <c r="D3472" s="63" t="s">
        <v>2341</v>
      </c>
      <c r="E3472" s="62">
        <v>80</v>
      </c>
    </row>
    <row r="3473" ht="15.6" spans="1:5">
      <c r="A3473">
        <v>3471</v>
      </c>
      <c r="B3473" t="s">
        <v>3586</v>
      </c>
      <c r="C3473" s="62" t="s">
        <v>3587</v>
      </c>
      <c r="D3473" s="62" t="s">
        <v>3595</v>
      </c>
      <c r="E3473" s="62">
        <v>100</v>
      </c>
    </row>
    <row r="3474" ht="15.6" spans="1:5">
      <c r="A3474">
        <v>3472</v>
      </c>
      <c r="B3474" t="s">
        <v>3586</v>
      </c>
      <c r="C3474" s="62" t="s">
        <v>3587</v>
      </c>
      <c r="D3474" s="62" t="s">
        <v>3596</v>
      </c>
      <c r="E3474" s="62">
        <v>80</v>
      </c>
    </row>
    <row r="3475" ht="15.6" spans="1:5">
      <c r="A3475">
        <v>3473</v>
      </c>
      <c r="B3475" t="s">
        <v>3586</v>
      </c>
      <c r="C3475" s="62" t="s">
        <v>3587</v>
      </c>
      <c r="D3475" s="62" t="s">
        <v>3597</v>
      </c>
      <c r="E3475" s="62">
        <v>80</v>
      </c>
    </row>
    <row r="3476" ht="15.6" spans="1:5">
      <c r="A3476">
        <v>3474</v>
      </c>
      <c r="B3476" t="s">
        <v>3586</v>
      </c>
      <c r="C3476" s="62" t="s">
        <v>3587</v>
      </c>
      <c r="D3476" s="62" t="s">
        <v>3598</v>
      </c>
      <c r="E3476" s="62">
        <v>80</v>
      </c>
    </row>
    <row r="3477" ht="15.6" spans="1:5">
      <c r="A3477">
        <v>3475</v>
      </c>
      <c r="B3477" t="s">
        <v>3586</v>
      </c>
      <c r="C3477" s="62" t="s">
        <v>3587</v>
      </c>
      <c r="D3477" s="62" t="s">
        <v>3599</v>
      </c>
      <c r="E3477" s="62">
        <v>80</v>
      </c>
    </row>
    <row r="3478" ht="15.6" spans="1:5">
      <c r="A3478">
        <v>3476</v>
      </c>
      <c r="B3478" t="s">
        <v>3586</v>
      </c>
      <c r="C3478" s="62" t="s">
        <v>3587</v>
      </c>
      <c r="D3478" s="62" t="s">
        <v>3600</v>
      </c>
      <c r="E3478" s="62">
        <v>80</v>
      </c>
    </row>
    <row r="3479" ht="15.6" spans="1:5">
      <c r="A3479">
        <v>3477</v>
      </c>
      <c r="B3479" t="s">
        <v>3586</v>
      </c>
      <c r="C3479" s="62" t="s">
        <v>3587</v>
      </c>
      <c r="D3479" s="62" t="s">
        <v>3601</v>
      </c>
      <c r="E3479" s="62">
        <v>80</v>
      </c>
    </row>
    <row r="3480" ht="15.6" spans="1:5">
      <c r="A3480">
        <v>3478</v>
      </c>
      <c r="B3480" t="s">
        <v>3586</v>
      </c>
      <c r="C3480" s="62" t="s">
        <v>3587</v>
      </c>
      <c r="D3480" s="62" t="s">
        <v>3602</v>
      </c>
      <c r="E3480" s="62">
        <v>80</v>
      </c>
    </row>
    <row r="3481" ht="15.6" spans="1:5">
      <c r="A3481">
        <v>3479</v>
      </c>
      <c r="B3481" t="s">
        <v>3586</v>
      </c>
      <c r="C3481" s="62" t="s">
        <v>3587</v>
      </c>
      <c r="D3481" s="62" t="s">
        <v>3603</v>
      </c>
      <c r="E3481" s="62">
        <v>80</v>
      </c>
    </row>
    <row r="3482" ht="15.6" spans="1:5">
      <c r="A3482">
        <v>3480</v>
      </c>
      <c r="B3482" t="s">
        <v>3586</v>
      </c>
      <c r="C3482" s="62" t="s">
        <v>3604</v>
      </c>
      <c r="D3482" s="62" t="s">
        <v>3605</v>
      </c>
      <c r="E3482" s="62">
        <v>80</v>
      </c>
    </row>
    <row r="3483" ht="15.6" spans="1:5">
      <c r="A3483">
        <v>3481</v>
      </c>
      <c r="B3483" t="s">
        <v>3586</v>
      </c>
      <c r="C3483" s="62" t="s">
        <v>3604</v>
      </c>
      <c r="D3483" s="62" t="s">
        <v>3606</v>
      </c>
      <c r="E3483" s="62">
        <v>100</v>
      </c>
    </row>
    <row r="3484" ht="15.6" spans="1:5">
      <c r="A3484">
        <v>3482</v>
      </c>
      <c r="B3484" t="s">
        <v>3586</v>
      </c>
      <c r="C3484" s="62" t="s">
        <v>3604</v>
      </c>
      <c r="D3484" s="62" t="s">
        <v>3607</v>
      </c>
      <c r="E3484" s="62">
        <v>80</v>
      </c>
    </row>
    <row r="3485" ht="15.6" spans="1:5">
      <c r="A3485">
        <v>3483</v>
      </c>
      <c r="B3485" t="s">
        <v>3586</v>
      </c>
      <c r="C3485" s="62" t="s">
        <v>3608</v>
      </c>
      <c r="D3485" s="62" t="s">
        <v>3609</v>
      </c>
      <c r="E3485" s="62">
        <v>80</v>
      </c>
    </row>
    <row r="3486" ht="15.6" spans="1:5">
      <c r="A3486">
        <v>3484</v>
      </c>
      <c r="B3486" t="s">
        <v>3586</v>
      </c>
      <c r="C3486" s="62" t="s">
        <v>3608</v>
      </c>
      <c r="D3486" s="62" t="s">
        <v>3610</v>
      </c>
      <c r="E3486" s="62">
        <v>80</v>
      </c>
    </row>
    <row r="3487" ht="15.6" spans="1:5">
      <c r="A3487">
        <v>3485</v>
      </c>
      <c r="B3487" t="s">
        <v>3586</v>
      </c>
      <c r="C3487" s="62" t="s">
        <v>3608</v>
      </c>
      <c r="D3487" s="62" t="s">
        <v>3611</v>
      </c>
      <c r="E3487" s="62">
        <v>80</v>
      </c>
    </row>
    <row r="3488" ht="15.6" spans="1:5">
      <c r="A3488">
        <v>3486</v>
      </c>
      <c r="B3488" t="s">
        <v>3586</v>
      </c>
      <c r="C3488" s="62" t="s">
        <v>3608</v>
      </c>
      <c r="D3488" s="62" t="s">
        <v>3612</v>
      </c>
      <c r="E3488" s="62">
        <v>80</v>
      </c>
    </row>
    <row r="3489" ht="15.6" spans="1:5">
      <c r="A3489">
        <v>3487</v>
      </c>
      <c r="B3489" t="s">
        <v>3586</v>
      </c>
      <c r="C3489" s="62" t="s">
        <v>3608</v>
      </c>
      <c r="D3489" s="62" t="s">
        <v>3613</v>
      </c>
      <c r="E3489" s="62">
        <v>80</v>
      </c>
    </row>
    <row r="3490" ht="15.6" spans="1:5">
      <c r="A3490">
        <v>3488</v>
      </c>
      <c r="B3490" t="s">
        <v>3586</v>
      </c>
      <c r="C3490" s="62" t="s">
        <v>3608</v>
      </c>
      <c r="D3490" s="62" t="s">
        <v>3614</v>
      </c>
      <c r="E3490" s="62">
        <v>80</v>
      </c>
    </row>
    <row r="3491" ht="15.6" spans="1:5">
      <c r="A3491">
        <v>3489</v>
      </c>
      <c r="B3491" t="s">
        <v>3586</v>
      </c>
      <c r="C3491" s="62" t="s">
        <v>3608</v>
      </c>
      <c r="D3491" s="62" t="s">
        <v>3615</v>
      </c>
      <c r="E3491" s="62">
        <v>80</v>
      </c>
    </row>
    <row r="3492" ht="15.6" spans="1:5">
      <c r="A3492">
        <v>3490</v>
      </c>
      <c r="B3492" t="s">
        <v>3586</v>
      </c>
      <c r="C3492" s="62" t="s">
        <v>3616</v>
      </c>
      <c r="D3492" s="62" t="s">
        <v>3617</v>
      </c>
      <c r="E3492" s="62">
        <v>80</v>
      </c>
    </row>
    <row r="3493" ht="15.6" spans="1:5">
      <c r="A3493">
        <v>3491</v>
      </c>
      <c r="B3493" t="s">
        <v>3586</v>
      </c>
      <c r="C3493" s="62" t="s">
        <v>707</v>
      </c>
      <c r="D3493" s="62" t="s">
        <v>3618</v>
      </c>
      <c r="E3493" s="62">
        <v>80</v>
      </c>
    </row>
    <row r="3494" ht="15.6" spans="1:5">
      <c r="A3494">
        <v>3492</v>
      </c>
      <c r="B3494" t="s">
        <v>3586</v>
      </c>
      <c r="C3494" s="62" t="s">
        <v>707</v>
      </c>
      <c r="D3494" s="62" t="s">
        <v>3619</v>
      </c>
      <c r="E3494" s="62">
        <v>80</v>
      </c>
    </row>
    <row r="3495" ht="15.6" spans="1:5">
      <c r="A3495">
        <v>3493</v>
      </c>
      <c r="B3495" t="s">
        <v>3586</v>
      </c>
      <c r="C3495" s="62" t="s">
        <v>707</v>
      </c>
      <c r="D3495" s="62" t="s">
        <v>3620</v>
      </c>
      <c r="E3495" s="62">
        <v>100</v>
      </c>
    </row>
    <row r="3496" ht="15.6" spans="1:5">
      <c r="A3496">
        <v>3494</v>
      </c>
      <c r="B3496" t="s">
        <v>3586</v>
      </c>
      <c r="C3496" s="62" t="s">
        <v>707</v>
      </c>
      <c r="D3496" s="62" t="s">
        <v>3621</v>
      </c>
      <c r="E3496" s="62">
        <v>80</v>
      </c>
    </row>
    <row r="3497" ht="15.6" spans="1:5">
      <c r="A3497">
        <v>3495</v>
      </c>
      <c r="B3497" t="s">
        <v>3586</v>
      </c>
      <c r="C3497" s="62" t="s">
        <v>3622</v>
      </c>
      <c r="D3497" s="62" t="s">
        <v>3623</v>
      </c>
      <c r="E3497" s="62">
        <v>80</v>
      </c>
    </row>
    <row r="3498" ht="15.6" spans="1:5">
      <c r="A3498">
        <v>3496</v>
      </c>
      <c r="B3498" t="s">
        <v>3586</v>
      </c>
      <c r="C3498" s="62" t="s">
        <v>3622</v>
      </c>
      <c r="D3498" s="62" t="s">
        <v>3624</v>
      </c>
      <c r="E3498" s="62">
        <v>80</v>
      </c>
    </row>
    <row r="3499" ht="15.6" spans="1:5">
      <c r="A3499">
        <v>3497</v>
      </c>
      <c r="B3499" t="s">
        <v>3586</v>
      </c>
      <c r="C3499" s="62" t="s">
        <v>3622</v>
      </c>
      <c r="D3499" s="62" t="s">
        <v>817</v>
      </c>
      <c r="E3499" s="62">
        <v>80</v>
      </c>
    </row>
    <row r="3500" ht="15.6" spans="1:5">
      <c r="A3500">
        <v>3498</v>
      </c>
      <c r="B3500" t="s">
        <v>3586</v>
      </c>
      <c r="C3500" s="62" t="s">
        <v>3622</v>
      </c>
      <c r="D3500" s="62" t="s">
        <v>3625</v>
      </c>
      <c r="E3500" s="62">
        <v>80</v>
      </c>
    </row>
    <row r="3501" ht="15.6" spans="1:5">
      <c r="A3501">
        <v>3499</v>
      </c>
      <c r="B3501" t="s">
        <v>3586</v>
      </c>
      <c r="C3501" s="62" t="s">
        <v>3622</v>
      </c>
      <c r="D3501" s="62" t="s">
        <v>3626</v>
      </c>
      <c r="E3501" s="62">
        <v>80</v>
      </c>
    </row>
    <row r="3502" ht="15.6" spans="1:5">
      <c r="A3502">
        <v>3500</v>
      </c>
      <c r="B3502" t="s">
        <v>3586</v>
      </c>
      <c r="C3502" s="62" t="s">
        <v>3627</v>
      </c>
      <c r="D3502" s="62" t="s">
        <v>3628</v>
      </c>
      <c r="E3502" s="62">
        <v>80</v>
      </c>
    </row>
    <row r="3503" ht="15.6" spans="1:5">
      <c r="A3503">
        <v>3501</v>
      </c>
      <c r="B3503" t="s">
        <v>3586</v>
      </c>
      <c r="C3503" s="62" t="s">
        <v>3627</v>
      </c>
      <c r="D3503" s="62" t="s">
        <v>3629</v>
      </c>
      <c r="E3503" s="62">
        <v>100</v>
      </c>
    </row>
    <row r="3504" ht="15.6" spans="1:5">
      <c r="A3504">
        <v>3502</v>
      </c>
      <c r="B3504" t="s">
        <v>3586</v>
      </c>
      <c r="C3504" s="62" t="s">
        <v>3627</v>
      </c>
      <c r="D3504" s="62" t="s">
        <v>2364</v>
      </c>
      <c r="E3504" s="62">
        <v>80</v>
      </c>
    </row>
    <row r="3505" ht="15.6" spans="1:5">
      <c r="A3505">
        <v>3503</v>
      </c>
      <c r="B3505" t="s">
        <v>3586</v>
      </c>
      <c r="C3505" s="62" t="s">
        <v>3627</v>
      </c>
      <c r="D3505" s="62" t="s">
        <v>3630</v>
      </c>
      <c r="E3505" s="62">
        <v>80</v>
      </c>
    </row>
    <row r="3506" ht="15.6" spans="1:5">
      <c r="A3506">
        <v>3504</v>
      </c>
      <c r="B3506" t="s">
        <v>3586</v>
      </c>
      <c r="C3506" s="62" t="s">
        <v>3631</v>
      </c>
      <c r="D3506" s="62" t="s">
        <v>3632</v>
      </c>
      <c r="E3506" s="62">
        <v>80</v>
      </c>
    </row>
    <row r="3507" ht="15.6" spans="1:5">
      <c r="A3507">
        <v>3505</v>
      </c>
      <c r="B3507" t="s">
        <v>3586</v>
      </c>
      <c r="C3507" s="62" t="s">
        <v>3631</v>
      </c>
      <c r="D3507" s="62" t="s">
        <v>3633</v>
      </c>
      <c r="E3507" s="62">
        <v>80</v>
      </c>
    </row>
    <row r="3508" spans="1:5">
      <c r="A3508">
        <v>3506</v>
      </c>
      <c r="B3508" t="s">
        <v>3586</v>
      </c>
      <c r="C3508" s="64" t="s">
        <v>3631</v>
      </c>
      <c r="D3508" s="64" t="s">
        <v>1452</v>
      </c>
      <c r="E3508" s="64">
        <v>200</v>
      </c>
    </row>
    <row r="3509" ht="15.6" spans="1:5">
      <c r="A3509">
        <v>3507</v>
      </c>
      <c r="B3509" t="s">
        <v>3586</v>
      </c>
      <c r="C3509" s="64" t="s">
        <v>3631</v>
      </c>
      <c r="D3509" s="64" t="s">
        <v>3634</v>
      </c>
      <c r="E3509" s="62">
        <v>80</v>
      </c>
    </row>
    <row r="3510" ht="15.6" spans="1:5">
      <c r="A3510">
        <v>3508</v>
      </c>
      <c r="B3510" t="s">
        <v>3586</v>
      </c>
      <c r="C3510" s="64" t="s">
        <v>3631</v>
      </c>
      <c r="D3510" s="64" t="s">
        <v>3635</v>
      </c>
      <c r="E3510" s="62">
        <v>80</v>
      </c>
    </row>
    <row r="3511" ht="15.6" spans="1:5">
      <c r="A3511">
        <v>3509</v>
      </c>
      <c r="B3511" t="s">
        <v>3586</v>
      </c>
      <c r="C3511" s="64" t="s">
        <v>3636</v>
      </c>
      <c r="D3511" s="64" t="s">
        <v>3637</v>
      </c>
      <c r="E3511" s="62">
        <v>80</v>
      </c>
    </row>
    <row r="3512" ht="15.6" spans="1:5">
      <c r="A3512">
        <v>3510</v>
      </c>
      <c r="B3512" t="s">
        <v>3586</v>
      </c>
      <c r="C3512" s="64" t="s">
        <v>3636</v>
      </c>
      <c r="D3512" s="64" t="s">
        <v>3638</v>
      </c>
      <c r="E3512" s="62">
        <v>80</v>
      </c>
    </row>
    <row r="3513" ht="15.6" spans="1:5">
      <c r="A3513">
        <v>3511</v>
      </c>
      <c r="B3513" t="s">
        <v>3586</v>
      </c>
      <c r="C3513" s="64" t="s">
        <v>3636</v>
      </c>
      <c r="D3513" s="64" t="s">
        <v>3639</v>
      </c>
      <c r="E3513" s="62">
        <v>80</v>
      </c>
    </row>
    <row r="3514" ht="15.6" spans="1:5">
      <c r="A3514">
        <v>3512</v>
      </c>
      <c r="B3514" t="s">
        <v>3586</v>
      </c>
      <c r="C3514" s="64" t="s">
        <v>3636</v>
      </c>
      <c r="D3514" s="64" t="s">
        <v>3640</v>
      </c>
      <c r="E3514" s="62">
        <v>80</v>
      </c>
    </row>
    <row r="3515" spans="1:5">
      <c r="A3515">
        <v>3513</v>
      </c>
      <c r="B3515" t="s">
        <v>3586</v>
      </c>
      <c r="C3515" s="64" t="s">
        <v>3641</v>
      </c>
      <c r="D3515" s="64" t="s">
        <v>3642</v>
      </c>
      <c r="E3515" s="64">
        <v>100</v>
      </c>
    </row>
    <row r="3516" spans="1:5">
      <c r="A3516">
        <v>3514</v>
      </c>
      <c r="B3516" t="s">
        <v>3586</v>
      </c>
      <c r="C3516" s="64" t="s">
        <v>3641</v>
      </c>
      <c r="D3516" s="64" t="s">
        <v>3643</v>
      </c>
      <c r="E3516" s="64">
        <v>100</v>
      </c>
    </row>
    <row r="3517" ht="15.6" spans="1:5">
      <c r="A3517">
        <v>3515</v>
      </c>
      <c r="B3517" t="s">
        <v>3586</v>
      </c>
      <c r="C3517" s="64" t="s">
        <v>3641</v>
      </c>
      <c r="D3517" s="64" t="s">
        <v>2161</v>
      </c>
      <c r="E3517" s="62">
        <v>80</v>
      </c>
    </row>
    <row r="3518" ht="15.6" spans="1:5">
      <c r="A3518">
        <v>3516</v>
      </c>
      <c r="B3518" t="s">
        <v>3586</v>
      </c>
      <c r="C3518" s="64" t="s">
        <v>3641</v>
      </c>
      <c r="D3518" s="64" t="s">
        <v>3644</v>
      </c>
      <c r="E3518" s="62">
        <v>80</v>
      </c>
    </row>
    <row r="3519" ht="15.6" spans="1:5">
      <c r="A3519">
        <v>3517</v>
      </c>
      <c r="B3519" t="s">
        <v>3586</v>
      </c>
      <c r="C3519" s="64" t="s">
        <v>3645</v>
      </c>
      <c r="D3519" s="64" t="s">
        <v>3646</v>
      </c>
      <c r="E3519" s="62">
        <v>80</v>
      </c>
    </row>
    <row r="3520" ht="15.6" spans="1:5">
      <c r="A3520">
        <v>3518</v>
      </c>
      <c r="B3520" t="s">
        <v>3586</v>
      </c>
      <c r="C3520" s="64" t="s">
        <v>3645</v>
      </c>
      <c r="D3520" s="64" t="s">
        <v>3647</v>
      </c>
      <c r="E3520" s="62">
        <v>80</v>
      </c>
    </row>
    <row r="3521" ht="15.6" spans="1:5">
      <c r="A3521">
        <v>3519</v>
      </c>
      <c r="B3521" t="s">
        <v>3586</v>
      </c>
      <c r="C3521" s="64" t="s">
        <v>3645</v>
      </c>
      <c r="D3521" s="64" t="s">
        <v>3648</v>
      </c>
      <c r="E3521" s="62">
        <v>80</v>
      </c>
    </row>
    <row r="3522" ht="15.6" spans="1:5">
      <c r="A3522">
        <v>3520</v>
      </c>
      <c r="B3522" t="s">
        <v>3586</v>
      </c>
      <c r="C3522" s="64" t="s">
        <v>3645</v>
      </c>
      <c r="D3522" s="64" t="s">
        <v>3649</v>
      </c>
      <c r="E3522" s="62">
        <v>80</v>
      </c>
    </row>
    <row r="3523" ht="15.6" spans="1:5">
      <c r="A3523">
        <v>3521</v>
      </c>
      <c r="B3523" t="s">
        <v>3586</v>
      </c>
      <c r="C3523" s="64" t="s">
        <v>3645</v>
      </c>
      <c r="D3523" s="64" t="s">
        <v>3650</v>
      </c>
      <c r="E3523" s="62">
        <v>80</v>
      </c>
    </row>
    <row r="3524" ht="15.6" spans="1:5">
      <c r="A3524">
        <v>3522</v>
      </c>
      <c r="B3524" t="s">
        <v>3586</v>
      </c>
      <c r="C3524" s="64" t="s">
        <v>3651</v>
      </c>
      <c r="D3524" s="64" t="s">
        <v>3652</v>
      </c>
      <c r="E3524" s="62">
        <v>80</v>
      </c>
    </row>
    <row r="3525" ht="15.6" spans="1:5">
      <c r="A3525">
        <v>3523</v>
      </c>
      <c r="B3525" t="s">
        <v>3586</v>
      </c>
      <c r="C3525" s="64" t="s">
        <v>3651</v>
      </c>
      <c r="D3525" s="64" t="s">
        <v>3653</v>
      </c>
      <c r="E3525" s="62">
        <v>80</v>
      </c>
    </row>
    <row r="3526" ht="15.6" spans="1:5">
      <c r="A3526">
        <v>3524</v>
      </c>
      <c r="B3526" t="s">
        <v>3586</v>
      </c>
      <c r="C3526" s="64" t="s">
        <v>3651</v>
      </c>
      <c r="D3526" s="64" t="s">
        <v>3654</v>
      </c>
      <c r="E3526" s="62">
        <v>100</v>
      </c>
    </row>
    <row r="3527" ht="15.6" spans="1:5">
      <c r="A3527">
        <v>3525</v>
      </c>
      <c r="B3527" t="s">
        <v>3586</v>
      </c>
      <c r="C3527" s="64" t="s">
        <v>3651</v>
      </c>
      <c r="D3527" s="64" t="s">
        <v>3655</v>
      </c>
      <c r="E3527" s="62">
        <v>80</v>
      </c>
    </row>
    <row r="3528" ht="15.6" spans="1:5">
      <c r="A3528">
        <v>3526</v>
      </c>
      <c r="B3528" t="s">
        <v>3586</v>
      </c>
      <c r="C3528" s="64" t="s">
        <v>3651</v>
      </c>
      <c r="D3528" s="64" t="s">
        <v>3656</v>
      </c>
      <c r="E3528" s="62">
        <v>80</v>
      </c>
    </row>
    <row r="3529" ht="15.6" spans="1:5">
      <c r="A3529">
        <v>3527</v>
      </c>
      <c r="B3529" t="s">
        <v>3586</v>
      </c>
      <c r="C3529" s="65" t="s">
        <v>3657</v>
      </c>
      <c r="D3529" s="65" t="s">
        <v>3658</v>
      </c>
      <c r="E3529" s="66">
        <v>200</v>
      </c>
    </row>
    <row r="3530" ht="15.6" spans="1:5">
      <c r="A3530">
        <v>3528</v>
      </c>
      <c r="B3530" t="s">
        <v>3586</v>
      </c>
      <c r="C3530" s="64" t="s">
        <v>3657</v>
      </c>
      <c r="D3530" s="64" t="s">
        <v>3659</v>
      </c>
      <c r="E3530" s="62">
        <v>100</v>
      </c>
    </row>
    <row r="3531" ht="15.6" spans="1:5">
      <c r="A3531">
        <v>3529</v>
      </c>
      <c r="B3531" t="s">
        <v>3586</v>
      </c>
      <c r="C3531" s="64" t="s">
        <v>3657</v>
      </c>
      <c r="D3531" s="64" t="s">
        <v>3660</v>
      </c>
      <c r="E3531" s="62">
        <v>80</v>
      </c>
    </row>
    <row r="3532" ht="15.6" spans="1:5">
      <c r="A3532">
        <v>3530</v>
      </c>
      <c r="B3532" t="s">
        <v>3586</v>
      </c>
      <c r="C3532" s="64" t="s">
        <v>3657</v>
      </c>
      <c r="D3532" s="64" t="s">
        <v>3661</v>
      </c>
      <c r="E3532" s="62">
        <v>80</v>
      </c>
    </row>
    <row r="3533" spans="1:5">
      <c r="A3533">
        <v>3531</v>
      </c>
      <c r="B3533" t="s">
        <v>3586</v>
      </c>
      <c r="C3533" s="67" t="s">
        <v>3662</v>
      </c>
      <c r="D3533" s="67" t="s">
        <v>3663</v>
      </c>
      <c r="E3533" s="67">
        <v>100</v>
      </c>
    </row>
    <row r="3534" ht="15.6" spans="1:5">
      <c r="A3534">
        <v>3532</v>
      </c>
      <c r="B3534" t="s">
        <v>3586</v>
      </c>
      <c r="C3534" s="64" t="s">
        <v>3662</v>
      </c>
      <c r="D3534" s="64" t="s">
        <v>3664</v>
      </c>
      <c r="E3534" s="62">
        <v>80</v>
      </c>
    </row>
    <row r="3535" ht="15.6" spans="1:5">
      <c r="A3535">
        <v>3533</v>
      </c>
      <c r="B3535" t="s">
        <v>3586</v>
      </c>
      <c r="C3535" s="64" t="s">
        <v>3665</v>
      </c>
      <c r="D3535" s="64" t="s">
        <v>3666</v>
      </c>
      <c r="E3535" s="62">
        <v>80</v>
      </c>
    </row>
    <row r="3536" ht="15.6" spans="1:5">
      <c r="A3536">
        <v>3534</v>
      </c>
      <c r="B3536" t="s">
        <v>3586</v>
      </c>
      <c r="C3536" s="64" t="s">
        <v>3665</v>
      </c>
      <c r="D3536" s="64" t="s">
        <v>3667</v>
      </c>
      <c r="E3536" s="62">
        <v>80</v>
      </c>
    </row>
    <row r="3537" spans="1:5">
      <c r="A3537">
        <v>3535</v>
      </c>
      <c r="B3537" t="s">
        <v>3586</v>
      </c>
      <c r="C3537" s="64" t="s">
        <v>3665</v>
      </c>
      <c r="D3537" s="64" t="s">
        <v>3668</v>
      </c>
      <c r="E3537" s="64">
        <v>100</v>
      </c>
    </row>
    <row r="3538" ht="15.6" spans="1:5">
      <c r="A3538">
        <v>3536</v>
      </c>
      <c r="B3538" t="s">
        <v>3586</v>
      </c>
      <c r="C3538" s="64" t="s">
        <v>3669</v>
      </c>
      <c r="D3538" s="64" t="s">
        <v>3670</v>
      </c>
      <c r="E3538" s="62">
        <v>80</v>
      </c>
    </row>
    <row r="3539" ht="15.6" spans="1:5">
      <c r="A3539">
        <v>3537</v>
      </c>
      <c r="B3539" t="s">
        <v>3586</v>
      </c>
      <c r="C3539" s="64" t="s">
        <v>3669</v>
      </c>
      <c r="D3539" s="64" t="s">
        <v>3671</v>
      </c>
      <c r="E3539" s="62">
        <v>80</v>
      </c>
    </row>
    <row r="3540" ht="15.6" spans="1:5">
      <c r="A3540">
        <v>3538</v>
      </c>
      <c r="B3540" t="s">
        <v>3586</v>
      </c>
      <c r="C3540" s="64" t="s">
        <v>3669</v>
      </c>
      <c r="D3540" s="64" t="s">
        <v>3672</v>
      </c>
      <c r="E3540" s="62">
        <v>100</v>
      </c>
    </row>
    <row r="3541" ht="15.6" spans="1:5">
      <c r="A3541">
        <v>3539</v>
      </c>
      <c r="B3541" t="s">
        <v>3586</v>
      </c>
      <c r="C3541" s="64" t="s">
        <v>3669</v>
      </c>
      <c r="D3541" s="64" t="s">
        <v>3673</v>
      </c>
      <c r="E3541" s="62">
        <v>80</v>
      </c>
    </row>
    <row r="3542" spans="1:5">
      <c r="A3542">
        <v>3540</v>
      </c>
      <c r="B3542" t="s">
        <v>3586</v>
      </c>
      <c r="C3542" s="64" t="s">
        <v>3669</v>
      </c>
      <c r="D3542" s="64" t="s">
        <v>3674</v>
      </c>
      <c r="E3542" s="64">
        <v>80</v>
      </c>
    </row>
    <row r="3543" spans="1:5">
      <c r="A3543">
        <v>3541</v>
      </c>
      <c r="B3543" t="s">
        <v>3586</v>
      </c>
      <c r="C3543" s="64" t="s">
        <v>3669</v>
      </c>
      <c r="D3543" s="64" t="s">
        <v>3675</v>
      </c>
      <c r="E3543" s="64">
        <v>100</v>
      </c>
    </row>
    <row r="3544" spans="1:5">
      <c r="A3544">
        <v>3542</v>
      </c>
      <c r="B3544" t="s">
        <v>3586</v>
      </c>
      <c r="C3544" s="64" t="s">
        <v>3669</v>
      </c>
      <c r="D3544" s="64" t="s">
        <v>3676</v>
      </c>
      <c r="E3544" s="64">
        <v>100</v>
      </c>
    </row>
    <row r="3545" spans="1:5">
      <c r="A3545">
        <v>3543</v>
      </c>
      <c r="B3545" t="s">
        <v>3586</v>
      </c>
      <c r="C3545" s="64" t="s">
        <v>3669</v>
      </c>
      <c r="D3545" s="64" t="s">
        <v>3677</v>
      </c>
      <c r="E3545" s="64">
        <v>80</v>
      </c>
    </row>
    <row r="3546" spans="1:5">
      <c r="A3546">
        <v>3544</v>
      </c>
      <c r="B3546" t="s">
        <v>3586</v>
      </c>
      <c r="C3546" s="64" t="s">
        <v>3669</v>
      </c>
      <c r="D3546" s="64" t="s">
        <v>3678</v>
      </c>
      <c r="E3546" s="64">
        <v>80</v>
      </c>
    </row>
    <row r="3547" spans="1:5">
      <c r="A3547">
        <v>3545</v>
      </c>
      <c r="B3547" t="s">
        <v>3586</v>
      </c>
      <c r="C3547" s="64" t="s">
        <v>3669</v>
      </c>
      <c r="D3547" s="64" t="s">
        <v>3679</v>
      </c>
      <c r="E3547" s="64">
        <v>80</v>
      </c>
    </row>
    <row r="3548" spans="1:5">
      <c r="A3548">
        <v>3546</v>
      </c>
      <c r="B3548" t="s">
        <v>3586</v>
      </c>
      <c r="C3548" s="64" t="s">
        <v>3669</v>
      </c>
      <c r="D3548" s="64" t="s">
        <v>2631</v>
      </c>
      <c r="E3548" s="64">
        <v>80</v>
      </c>
    </row>
    <row r="3549" spans="1:5">
      <c r="A3549">
        <v>3547</v>
      </c>
      <c r="B3549" t="s">
        <v>3586</v>
      </c>
      <c r="C3549" s="64" t="s">
        <v>3669</v>
      </c>
      <c r="D3549" s="64" t="s">
        <v>3680</v>
      </c>
      <c r="E3549" s="64">
        <v>80</v>
      </c>
    </row>
    <row r="3550" spans="1:5">
      <c r="A3550">
        <v>3548</v>
      </c>
      <c r="B3550" t="s">
        <v>3586</v>
      </c>
      <c r="C3550" s="64" t="s">
        <v>3669</v>
      </c>
      <c r="D3550" s="64" t="s">
        <v>3681</v>
      </c>
      <c r="E3550" s="64">
        <v>80</v>
      </c>
    </row>
    <row r="3551" spans="1:5">
      <c r="A3551">
        <v>3549</v>
      </c>
      <c r="B3551" t="s">
        <v>3586</v>
      </c>
      <c r="C3551" s="64" t="s">
        <v>3669</v>
      </c>
      <c r="D3551" s="64" t="s">
        <v>3682</v>
      </c>
      <c r="E3551" s="64">
        <v>80</v>
      </c>
    </row>
    <row r="3552" spans="1:5">
      <c r="A3552">
        <v>3550</v>
      </c>
      <c r="B3552" t="s">
        <v>3586</v>
      </c>
      <c r="C3552" s="64" t="s">
        <v>3669</v>
      </c>
      <c r="D3552" s="64" t="s">
        <v>3683</v>
      </c>
      <c r="E3552" s="64">
        <v>80</v>
      </c>
    </row>
    <row r="3553" spans="1:5">
      <c r="A3553">
        <v>3551</v>
      </c>
      <c r="B3553" t="s">
        <v>3586</v>
      </c>
      <c r="C3553" s="64" t="s">
        <v>3669</v>
      </c>
      <c r="D3553" s="64" t="s">
        <v>3684</v>
      </c>
      <c r="E3553" s="64">
        <v>80</v>
      </c>
    </row>
    <row r="3554" spans="1:5">
      <c r="A3554">
        <v>3552</v>
      </c>
      <c r="B3554" t="s">
        <v>3586</v>
      </c>
      <c r="C3554" s="64" t="s">
        <v>3669</v>
      </c>
      <c r="D3554" s="64" t="s">
        <v>3685</v>
      </c>
      <c r="E3554" s="64">
        <v>80</v>
      </c>
    </row>
    <row r="3555" spans="1:5">
      <c r="A3555">
        <v>3553</v>
      </c>
      <c r="B3555" t="s">
        <v>3586</v>
      </c>
      <c r="C3555" s="64" t="s">
        <v>3669</v>
      </c>
      <c r="D3555" s="64" t="s">
        <v>3686</v>
      </c>
      <c r="E3555" s="64">
        <v>80</v>
      </c>
    </row>
    <row r="3556" spans="1:5">
      <c r="A3556">
        <v>3554</v>
      </c>
      <c r="B3556" t="s">
        <v>3586</v>
      </c>
      <c r="C3556" s="64" t="s">
        <v>3687</v>
      </c>
      <c r="D3556" s="64" t="s">
        <v>3688</v>
      </c>
      <c r="E3556" s="64">
        <v>80</v>
      </c>
    </row>
    <row r="3557" spans="1:5">
      <c r="A3557">
        <v>3555</v>
      </c>
      <c r="B3557" t="s">
        <v>3586</v>
      </c>
      <c r="C3557" s="64" t="s">
        <v>3687</v>
      </c>
      <c r="D3557" s="64" t="s">
        <v>3689</v>
      </c>
      <c r="E3557" s="64">
        <v>80</v>
      </c>
    </row>
    <row r="3558" spans="1:5">
      <c r="A3558">
        <v>3556</v>
      </c>
      <c r="B3558" t="s">
        <v>3586</v>
      </c>
      <c r="C3558" s="64" t="s">
        <v>3687</v>
      </c>
      <c r="D3558" s="64" t="s">
        <v>3690</v>
      </c>
      <c r="E3558" s="64">
        <v>80</v>
      </c>
    </row>
    <row r="3559" spans="1:5">
      <c r="A3559">
        <v>3557</v>
      </c>
      <c r="B3559" t="s">
        <v>3586</v>
      </c>
      <c r="C3559" s="64" t="s">
        <v>3687</v>
      </c>
      <c r="D3559" s="64" t="s">
        <v>3691</v>
      </c>
      <c r="E3559" s="64">
        <v>100</v>
      </c>
    </row>
    <row r="3560" spans="1:5">
      <c r="A3560">
        <v>3558</v>
      </c>
      <c r="B3560" t="s">
        <v>3586</v>
      </c>
      <c r="C3560" s="64" t="s">
        <v>3687</v>
      </c>
      <c r="D3560" s="64" t="s">
        <v>3692</v>
      </c>
      <c r="E3560" s="64">
        <v>100</v>
      </c>
    </row>
    <row r="3561" spans="1:5">
      <c r="A3561">
        <v>3559</v>
      </c>
      <c r="B3561" t="s">
        <v>3586</v>
      </c>
      <c r="C3561" s="64" t="s">
        <v>3687</v>
      </c>
      <c r="D3561" s="64" t="s">
        <v>3693</v>
      </c>
      <c r="E3561" s="64">
        <v>80</v>
      </c>
    </row>
    <row r="3562" spans="1:5">
      <c r="A3562">
        <v>3560</v>
      </c>
      <c r="B3562" t="s">
        <v>3586</v>
      </c>
      <c r="C3562" s="64" t="s">
        <v>3687</v>
      </c>
      <c r="D3562" s="64" t="s">
        <v>3694</v>
      </c>
      <c r="E3562" s="64">
        <v>80</v>
      </c>
    </row>
    <row r="3563" spans="1:5">
      <c r="A3563">
        <v>3561</v>
      </c>
      <c r="B3563" t="s">
        <v>3586</v>
      </c>
      <c r="C3563" s="64" t="s">
        <v>3687</v>
      </c>
      <c r="D3563" s="64" t="s">
        <v>3695</v>
      </c>
      <c r="E3563" s="64">
        <v>80</v>
      </c>
    </row>
    <row r="3564" spans="1:5">
      <c r="A3564">
        <v>3562</v>
      </c>
      <c r="B3564" t="s">
        <v>3586</v>
      </c>
      <c r="C3564" s="64" t="s">
        <v>3687</v>
      </c>
      <c r="D3564" s="64" t="s">
        <v>3696</v>
      </c>
      <c r="E3564" s="64">
        <v>80</v>
      </c>
    </row>
    <row r="3565" spans="1:5">
      <c r="A3565">
        <v>3563</v>
      </c>
      <c r="B3565" t="s">
        <v>3586</v>
      </c>
      <c r="C3565" s="64" t="s">
        <v>3687</v>
      </c>
      <c r="D3565" s="64" t="s">
        <v>3697</v>
      </c>
      <c r="E3565" s="64">
        <v>80</v>
      </c>
    </row>
    <row r="3566" spans="1:5">
      <c r="A3566">
        <v>3564</v>
      </c>
      <c r="B3566" t="s">
        <v>3586</v>
      </c>
      <c r="C3566" s="64" t="s">
        <v>3687</v>
      </c>
      <c r="D3566" s="64" t="s">
        <v>3698</v>
      </c>
      <c r="E3566" s="64">
        <v>80</v>
      </c>
    </row>
    <row r="3567" spans="1:5">
      <c r="A3567">
        <v>3565</v>
      </c>
      <c r="B3567" t="s">
        <v>3586</v>
      </c>
      <c r="C3567" s="64" t="s">
        <v>3687</v>
      </c>
      <c r="D3567" s="64" t="s">
        <v>3699</v>
      </c>
      <c r="E3567" s="64">
        <v>80</v>
      </c>
    </row>
    <row r="3568" spans="1:5">
      <c r="A3568">
        <v>3566</v>
      </c>
      <c r="B3568" t="s">
        <v>3586</v>
      </c>
      <c r="C3568" s="64" t="s">
        <v>3687</v>
      </c>
      <c r="D3568" s="64" t="s">
        <v>3700</v>
      </c>
      <c r="E3568" s="64">
        <v>80</v>
      </c>
    </row>
    <row r="3569" spans="1:5">
      <c r="A3569">
        <v>3567</v>
      </c>
      <c r="B3569" t="s">
        <v>3586</v>
      </c>
      <c r="C3569" s="64" t="s">
        <v>3687</v>
      </c>
      <c r="D3569" s="64" t="s">
        <v>3701</v>
      </c>
      <c r="E3569" s="64">
        <v>80</v>
      </c>
    </row>
    <row r="3570" spans="1:5">
      <c r="A3570">
        <v>3568</v>
      </c>
      <c r="B3570" t="s">
        <v>3586</v>
      </c>
      <c r="C3570" s="64" t="s">
        <v>3687</v>
      </c>
      <c r="D3570" s="64" t="s">
        <v>3702</v>
      </c>
      <c r="E3570" s="64">
        <v>80</v>
      </c>
    </row>
    <row r="3571" spans="1:5">
      <c r="A3571">
        <v>3569</v>
      </c>
      <c r="B3571" t="s">
        <v>3586</v>
      </c>
      <c r="C3571" s="64" t="s">
        <v>3687</v>
      </c>
      <c r="D3571" s="64" t="s">
        <v>3703</v>
      </c>
      <c r="E3571" s="64">
        <v>80</v>
      </c>
    </row>
    <row r="3572" spans="1:5">
      <c r="A3572">
        <v>3570</v>
      </c>
      <c r="B3572" t="s">
        <v>3586</v>
      </c>
      <c r="C3572" s="64" t="s">
        <v>3704</v>
      </c>
      <c r="D3572" s="64" t="s">
        <v>3705</v>
      </c>
      <c r="E3572" s="64">
        <v>80</v>
      </c>
    </row>
    <row r="3573" spans="1:5">
      <c r="A3573">
        <v>3571</v>
      </c>
      <c r="B3573" t="s">
        <v>3586</v>
      </c>
      <c r="C3573" s="64" t="s">
        <v>3704</v>
      </c>
      <c r="D3573" s="64" t="s">
        <v>3706</v>
      </c>
      <c r="E3573" s="64">
        <v>80</v>
      </c>
    </row>
    <row r="3574" spans="1:5">
      <c r="A3574">
        <v>3572</v>
      </c>
      <c r="B3574" t="s">
        <v>3586</v>
      </c>
      <c r="C3574" s="64" t="s">
        <v>3704</v>
      </c>
      <c r="D3574" s="64" t="s">
        <v>3707</v>
      </c>
      <c r="E3574" s="64">
        <v>80</v>
      </c>
    </row>
    <row r="3575" spans="1:5">
      <c r="A3575">
        <v>3573</v>
      </c>
      <c r="B3575" t="s">
        <v>3586</v>
      </c>
      <c r="C3575" s="64" t="s">
        <v>3704</v>
      </c>
      <c r="D3575" s="64" t="s">
        <v>3708</v>
      </c>
      <c r="E3575" s="64">
        <v>80</v>
      </c>
    </row>
    <row r="3576" spans="1:5">
      <c r="A3576">
        <v>3574</v>
      </c>
      <c r="B3576" t="s">
        <v>3586</v>
      </c>
      <c r="C3576" s="64" t="s">
        <v>3704</v>
      </c>
      <c r="D3576" s="64" t="s">
        <v>3709</v>
      </c>
      <c r="E3576" s="64">
        <v>80</v>
      </c>
    </row>
    <row r="3577" spans="1:5">
      <c r="A3577">
        <v>3575</v>
      </c>
      <c r="B3577" t="s">
        <v>3586</v>
      </c>
      <c r="C3577" s="64" t="s">
        <v>3710</v>
      </c>
      <c r="D3577" s="64" t="s">
        <v>3711</v>
      </c>
      <c r="E3577" s="64">
        <v>80</v>
      </c>
    </row>
    <row r="3578" spans="1:5">
      <c r="A3578">
        <v>3576</v>
      </c>
      <c r="B3578" t="s">
        <v>3586</v>
      </c>
      <c r="C3578" s="64" t="s">
        <v>3710</v>
      </c>
      <c r="D3578" s="64" t="s">
        <v>3712</v>
      </c>
      <c r="E3578" s="64">
        <v>80</v>
      </c>
    </row>
    <row r="3579" spans="1:5">
      <c r="A3579">
        <v>3577</v>
      </c>
      <c r="B3579" t="s">
        <v>3586</v>
      </c>
      <c r="C3579" s="64" t="s">
        <v>3710</v>
      </c>
      <c r="D3579" s="64" t="s">
        <v>3713</v>
      </c>
      <c r="E3579" s="64">
        <v>80</v>
      </c>
    </row>
    <row r="3580" spans="1:5">
      <c r="A3580">
        <v>3578</v>
      </c>
      <c r="B3580" t="s">
        <v>3586</v>
      </c>
      <c r="C3580" s="64" t="s">
        <v>3710</v>
      </c>
      <c r="D3580" s="64" t="s">
        <v>3714</v>
      </c>
      <c r="E3580" s="64">
        <v>100</v>
      </c>
    </row>
    <row r="3581" spans="1:5">
      <c r="A3581">
        <v>3579</v>
      </c>
      <c r="B3581" t="s">
        <v>3586</v>
      </c>
      <c r="C3581" s="64" t="s">
        <v>3710</v>
      </c>
      <c r="D3581" s="64" t="s">
        <v>3715</v>
      </c>
      <c r="E3581" s="64">
        <v>80</v>
      </c>
    </row>
    <row r="3582" spans="1:5">
      <c r="A3582">
        <v>3580</v>
      </c>
      <c r="B3582" t="s">
        <v>3586</v>
      </c>
      <c r="C3582" s="64" t="s">
        <v>3710</v>
      </c>
      <c r="D3582" s="64" t="s">
        <v>3716</v>
      </c>
      <c r="E3582" s="64">
        <v>80</v>
      </c>
    </row>
    <row r="3583" spans="1:5">
      <c r="A3583">
        <v>3581</v>
      </c>
      <c r="B3583" t="s">
        <v>3586</v>
      </c>
      <c r="C3583" s="64" t="s">
        <v>3710</v>
      </c>
      <c r="D3583" s="64" t="s">
        <v>3717</v>
      </c>
      <c r="E3583" s="64">
        <v>80</v>
      </c>
    </row>
    <row r="3584" spans="1:5">
      <c r="A3584">
        <v>3582</v>
      </c>
      <c r="B3584" t="s">
        <v>3586</v>
      </c>
      <c r="C3584" s="64" t="s">
        <v>3710</v>
      </c>
      <c r="D3584" s="64" t="s">
        <v>3718</v>
      </c>
      <c r="E3584" s="64">
        <v>80</v>
      </c>
    </row>
    <row r="3585" spans="1:5">
      <c r="A3585">
        <v>3583</v>
      </c>
      <c r="B3585" t="s">
        <v>3586</v>
      </c>
      <c r="C3585" s="64" t="s">
        <v>3710</v>
      </c>
      <c r="D3585" s="64" t="s">
        <v>3719</v>
      </c>
      <c r="E3585" s="64">
        <v>80</v>
      </c>
    </row>
    <row r="3586" spans="1:5">
      <c r="A3586">
        <v>3584</v>
      </c>
      <c r="B3586" t="s">
        <v>3586</v>
      </c>
      <c r="C3586" s="64" t="s">
        <v>3710</v>
      </c>
      <c r="D3586" s="64" t="s">
        <v>3720</v>
      </c>
      <c r="E3586" s="64">
        <v>80</v>
      </c>
    </row>
    <row r="3587" spans="1:5">
      <c r="A3587">
        <v>3585</v>
      </c>
      <c r="B3587" t="s">
        <v>3586</v>
      </c>
      <c r="C3587" s="64" t="s">
        <v>3721</v>
      </c>
      <c r="D3587" s="64" t="s">
        <v>3722</v>
      </c>
      <c r="E3587" s="64">
        <v>80</v>
      </c>
    </row>
    <row r="3588" spans="1:5">
      <c r="A3588">
        <v>3586</v>
      </c>
      <c r="B3588" t="s">
        <v>3586</v>
      </c>
      <c r="C3588" s="64" t="s">
        <v>3721</v>
      </c>
      <c r="D3588" s="64" t="s">
        <v>3723</v>
      </c>
      <c r="E3588" s="64">
        <v>80</v>
      </c>
    </row>
    <row r="3589" spans="1:5">
      <c r="A3589">
        <v>3587</v>
      </c>
      <c r="B3589" t="s">
        <v>3586</v>
      </c>
      <c r="C3589" s="64" t="s">
        <v>3721</v>
      </c>
      <c r="D3589" s="64" t="s">
        <v>3724</v>
      </c>
      <c r="E3589" s="64">
        <v>80</v>
      </c>
    </row>
    <row r="3590" spans="1:5">
      <c r="A3590">
        <v>3588</v>
      </c>
      <c r="B3590" t="s">
        <v>3586</v>
      </c>
      <c r="C3590" s="64" t="s">
        <v>3721</v>
      </c>
      <c r="D3590" s="64" t="s">
        <v>3725</v>
      </c>
      <c r="E3590" s="64">
        <v>80</v>
      </c>
    </row>
    <row r="3591" spans="1:5">
      <c r="A3591">
        <v>3589</v>
      </c>
      <c r="B3591" t="s">
        <v>3586</v>
      </c>
      <c r="C3591" s="64" t="s">
        <v>3721</v>
      </c>
      <c r="D3591" s="64" t="s">
        <v>3726</v>
      </c>
      <c r="E3591" s="64">
        <v>80</v>
      </c>
    </row>
    <row r="3592" spans="1:5">
      <c r="A3592">
        <v>3590</v>
      </c>
      <c r="B3592" t="s">
        <v>3586</v>
      </c>
      <c r="C3592" s="64" t="s">
        <v>3721</v>
      </c>
      <c r="D3592" s="64" t="s">
        <v>3727</v>
      </c>
      <c r="E3592" s="64">
        <v>80</v>
      </c>
    </row>
    <row r="3593" spans="1:5">
      <c r="A3593">
        <v>3591</v>
      </c>
      <c r="B3593" t="s">
        <v>3586</v>
      </c>
      <c r="C3593" s="64" t="s">
        <v>3728</v>
      </c>
      <c r="D3593" s="64" t="s">
        <v>3729</v>
      </c>
      <c r="E3593" s="64">
        <v>80</v>
      </c>
    </row>
    <row r="3594" spans="1:5">
      <c r="A3594">
        <v>3592</v>
      </c>
      <c r="B3594" t="s">
        <v>3586</v>
      </c>
      <c r="C3594" s="64" t="s">
        <v>3728</v>
      </c>
      <c r="D3594" s="64" t="s">
        <v>2609</v>
      </c>
      <c r="E3594" s="64">
        <v>80</v>
      </c>
    </row>
    <row r="3595" spans="1:5">
      <c r="A3595">
        <v>3593</v>
      </c>
      <c r="B3595" t="s">
        <v>3586</v>
      </c>
      <c r="C3595" s="64" t="s">
        <v>3728</v>
      </c>
      <c r="D3595" s="64" t="s">
        <v>3730</v>
      </c>
      <c r="E3595" s="64">
        <v>80</v>
      </c>
    </row>
    <row r="3596" spans="1:5">
      <c r="A3596">
        <v>3594</v>
      </c>
      <c r="B3596" t="s">
        <v>3586</v>
      </c>
      <c r="C3596" s="64" t="s">
        <v>3728</v>
      </c>
      <c r="D3596" s="64" t="s">
        <v>3731</v>
      </c>
      <c r="E3596" s="64">
        <v>80</v>
      </c>
    </row>
    <row r="3597" spans="1:5">
      <c r="A3597">
        <v>3595</v>
      </c>
      <c r="B3597" t="s">
        <v>3586</v>
      </c>
      <c r="C3597" s="64" t="s">
        <v>3728</v>
      </c>
      <c r="D3597" s="64" t="s">
        <v>3732</v>
      </c>
      <c r="E3597" s="64">
        <v>80</v>
      </c>
    </row>
    <row r="3598" spans="1:5">
      <c r="A3598">
        <v>3596</v>
      </c>
      <c r="B3598" t="s">
        <v>3586</v>
      </c>
      <c r="C3598" s="64" t="s">
        <v>3728</v>
      </c>
      <c r="D3598" s="64" t="s">
        <v>2692</v>
      </c>
      <c r="E3598" s="64">
        <v>80</v>
      </c>
    </row>
    <row r="3599" spans="1:5">
      <c r="A3599">
        <v>3597</v>
      </c>
      <c r="B3599" t="s">
        <v>3586</v>
      </c>
      <c r="C3599" s="64" t="s">
        <v>3728</v>
      </c>
      <c r="D3599" s="64" t="s">
        <v>3733</v>
      </c>
      <c r="E3599" s="64">
        <v>80</v>
      </c>
    </row>
    <row r="3600" spans="1:5">
      <c r="A3600">
        <v>3598</v>
      </c>
      <c r="B3600" t="s">
        <v>3586</v>
      </c>
      <c r="C3600" s="64" t="s">
        <v>3728</v>
      </c>
      <c r="D3600" s="64" t="s">
        <v>3734</v>
      </c>
      <c r="E3600" s="64">
        <v>80</v>
      </c>
    </row>
    <row r="3601" spans="1:5">
      <c r="A3601">
        <v>3599</v>
      </c>
      <c r="B3601" t="s">
        <v>3586</v>
      </c>
      <c r="C3601" s="64" t="s">
        <v>3728</v>
      </c>
      <c r="D3601" s="64" t="s">
        <v>3735</v>
      </c>
      <c r="E3601" s="64">
        <v>80</v>
      </c>
    </row>
    <row r="3602" spans="1:5">
      <c r="A3602">
        <v>3600</v>
      </c>
      <c r="B3602" t="s">
        <v>3586</v>
      </c>
      <c r="C3602" s="64" t="s">
        <v>3728</v>
      </c>
      <c r="D3602" s="64" t="s">
        <v>3736</v>
      </c>
      <c r="E3602" s="64">
        <v>80</v>
      </c>
    </row>
    <row r="3603" spans="1:5">
      <c r="A3603">
        <v>3601</v>
      </c>
      <c r="B3603" t="s">
        <v>3586</v>
      </c>
      <c r="C3603" s="64" t="s">
        <v>3737</v>
      </c>
      <c r="D3603" s="64" t="s">
        <v>3738</v>
      </c>
      <c r="E3603" s="64">
        <v>80</v>
      </c>
    </row>
    <row r="3604" spans="1:5">
      <c r="A3604">
        <v>3602</v>
      </c>
      <c r="B3604" t="s">
        <v>3586</v>
      </c>
      <c r="C3604" s="64" t="s">
        <v>3737</v>
      </c>
      <c r="D3604" s="64" t="s">
        <v>722</v>
      </c>
      <c r="E3604" s="64">
        <v>80</v>
      </c>
    </row>
    <row r="3605" spans="1:5">
      <c r="A3605">
        <v>3603</v>
      </c>
      <c r="B3605" t="s">
        <v>3586</v>
      </c>
      <c r="C3605" s="64" t="s">
        <v>3737</v>
      </c>
      <c r="D3605" s="64" t="s">
        <v>3739</v>
      </c>
      <c r="E3605" s="64">
        <v>80</v>
      </c>
    </row>
    <row r="3606" spans="1:5">
      <c r="A3606">
        <v>3604</v>
      </c>
      <c r="B3606" t="s">
        <v>3586</v>
      </c>
      <c r="C3606" s="64" t="s">
        <v>3737</v>
      </c>
      <c r="D3606" s="64" t="s">
        <v>3740</v>
      </c>
      <c r="E3606" s="64">
        <v>80</v>
      </c>
    </row>
    <row r="3607" spans="1:5">
      <c r="A3607">
        <v>3605</v>
      </c>
      <c r="B3607" t="s">
        <v>3586</v>
      </c>
      <c r="C3607" s="64" t="s">
        <v>3737</v>
      </c>
      <c r="D3607" s="64" t="s">
        <v>3741</v>
      </c>
      <c r="E3607" s="64">
        <v>80</v>
      </c>
    </row>
    <row r="3608" spans="1:5">
      <c r="A3608">
        <v>3606</v>
      </c>
      <c r="B3608" t="s">
        <v>3586</v>
      </c>
      <c r="C3608" s="64" t="s">
        <v>3742</v>
      </c>
      <c r="D3608" s="64" t="s">
        <v>3743</v>
      </c>
      <c r="E3608" s="64">
        <v>80</v>
      </c>
    </row>
    <row r="3609" spans="1:5">
      <c r="A3609">
        <v>3607</v>
      </c>
      <c r="B3609" t="s">
        <v>3586</v>
      </c>
      <c r="C3609" s="64" t="s">
        <v>3742</v>
      </c>
      <c r="D3609" s="64" t="s">
        <v>3744</v>
      </c>
      <c r="E3609" s="64">
        <v>80</v>
      </c>
    </row>
    <row r="3610" spans="1:5">
      <c r="A3610">
        <v>3608</v>
      </c>
      <c r="B3610" t="s">
        <v>3586</v>
      </c>
      <c r="C3610" s="64" t="s">
        <v>3742</v>
      </c>
      <c r="D3610" s="64" t="s">
        <v>3745</v>
      </c>
      <c r="E3610" s="64">
        <v>100</v>
      </c>
    </row>
    <row r="3611" spans="1:5">
      <c r="A3611">
        <v>3609</v>
      </c>
      <c r="B3611" t="s">
        <v>3586</v>
      </c>
      <c r="C3611" s="64" t="s">
        <v>3742</v>
      </c>
      <c r="D3611" s="64" t="s">
        <v>3746</v>
      </c>
      <c r="E3611" s="64">
        <v>100</v>
      </c>
    </row>
    <row r="3612" spans="1:5">
      <c r="A3612">
        <v>3610</v>
      </c>
      <c r="B3612" t="s">
        <v>3586</v>
      </c>
      <c r="C3612" s="64" t="s">
        <v>3742</v>
      </c>
      <c r="D3612" s="64" t="s">
        <v>3747</v>
      </c>
      <c r="E3612" s="64">
        <v>80</v>
      </c>
    </row>
    <row r="3613" spans="1:5">
      <c r="A3613">
        <v>3611</v>
      </c>
      <c r="B3613" t="s">
        <v>3586</v>
      </c>
      <c r="C3613" s="64" t="s">
        <v>3742</v>
      </c>
      <c r="D3613" s="64" t="s">
        <v>3748</v>
      </c>
      <c r="E3613" s="64">
        <v>80</v>
      </c>
    </row>
    <row r="3614" spans="1:5">
      <c r="A3614">
        <v>3612</v>
      </c>
      <c r="B3614" t="s">
        <v>3586</v>
      </c>
      <c r="C3614" s="64" t="s">
        <v>3742</v>
      </c>
      <c r="D3614" s="64" t="s">
        <v>3749</v>
      </c>
      <c r="E3614" s="64">
        <v>80</v>
      </c>
    </row>
    <row r="3615" spans="1:5">
      <c r="A3615">
        <v>3613</v>
      </c>
      <c r="B3615" t="s">
        <v>3586</v>
      </c>
      <c r="C3615" s="64" t="s">
        <v>3742</v>
      </c>
      <c r="D3615" s="64" t="s">
        <v>3750</v>
      </c>
      <c r="E3615" s="64">
        <v>80</v>
      </c>
    </row>
    <row r="3616" spans="1:5">
      <c r="A3616">
        <v>3614</v>
      </c>
      <c r="B3616" t="s">
        <v>3586</v>
      </c>
      <c r="C3616" s="64" t="s">
        <v>3742</v>
      </c>
      <c r="D3616" s="64" t="s">
        <v>3751</v>
      </c>
      <c r="E3616" s="64">
        <v>80</v>
      </c>
    </row>
    <row r="3617" spans="1:5">
      <c r="A3617">
        <v>3615</v>
      </c>
      <c r="B3617" t="s">
        <v>3586</v>
      </c>
      <c r="C3617" s="64" t="s">
        <v>3752</v>
      </c>
      <c r="D3617" s="64" t="s">
        <v>3753</v>
      </c>
      <c r="E3617" s="64">
        <v>100</v>
      </c>
    </row>
    <row r="3618" spans="1:5">
      <c r="A3618">
        <v>3616</v>
      </c>
      <c r="B3618" t="s">
        <v>3586</v>
      </c>
      <c r="C3618" s="64" t="s">
        <v>3752</v>
      </c>
      <c r="D3618" s="64" t="s">
        <v>3754</v>
      </c>
      <c r="E3618" s="64">
        <v>80</v>
      </c>
    </row>
    <row r="3619" spans="1:5">
      <c r="A3619">
        <v>3617</v>
      </c>
      <c r="B3619" t="s">
        <v>3586</v>
      </c>
      <c r="C3619" s="64" t="s">
        <v>3752</v>
      </c>
      <c r="D3619" s="64" t="s">
        <v>3755</v>
      </c>
      <c r="E3619" s="64">
        <v>80</v>
      </c>
    </row>
    <row r="3620" spans="1:5">
      <c r="A3620">
        <v>3618</v>
      </c>
      <c r="B3620" t="s">
        <v>3586</v>
      </c>
      <c r="C3620" s="64" t="s">
        <v>3752</v>
      </c>
      <c r="D3620" s="64" t="s">
        <v>3756</v>
      </c>
      <c r="E3620" s="64">
        <v>80</v>
      </c>
    </row>
    <row r="3621" spans="1:5">
      <c r="A3621">
        <v>3619</v>
      </c>
      <c r="B3621" t="s">
        <v>3586</v>
      </c>
      <c r="C3621" s="64" t="s">
        <v>3752</v>
      </c>
      <c r="D3621" s="64" t="s">
        <v>3757</v>
      </c>
      <c r="E3621" s="64">
        <v>80</v>
      </c>
    </row>
    <row r="3622" spans="1:5">
      <c r="A3622">
        <v>3620</v>
      </c>
      <c r="B3622" t="s">
        <v>3586</v>
      </c>
      <c r="C3622" s="64" t="s">
        <v>3752</v>
      </c>
      <c r="D3622" s="64" t="s">
        <v>3758</v>
      </c>
      <c r="E3622" s="64">
        <v>80</v>
      </c>
    </row>
    <row r="3623" spans="1:5">
      <c r="A3623">
        <v>3621</v>
      </c>
      <c r="B3623" t="s">
        <v>3586</v>
      </c>
      <c r="C3623" s="64" t="s">
        <v>3752</v>
      </c>
      <c r="D3623" s="64" t="s">
        <v>3759</v>
      </c>
      <c r="E3623" s="64">
        <v>100</v>
      </c>
    </row>
    <row r="3624" spans="1:5">
      <c r="A3624">
        <v>3622</v>
      </c>
      <c r="B3624" t="s">
        <v>3586</v>
      </c>
      <c r="C3624" s="64" t="s">
        <v>3752</v>
      </c>
      <c r="D3624" s="64" t="s">
        <v>3760</v>
      </c>
      <c r="E3624" s="64">
        <v>80</v>
      </c>
    </row>
    <row r="3625" spans="1:5">
      <c r="A3625">
        <v>3623</v>
      </c>
      <c r="B3625" t="s">
        <v>3586</v>
      </c>
      <c r="C3625" s="64" t="s">
        <v>3752</v>
      </c>
      <c r="D3625" s="64" t="s">
        <v>3761</v>
      </c>
      <c r="E3625" s="64">
        <v>80</v>
      </c>
    </row>
    <row r="3626" spans="1:5">
      <c r="A3626">
        <v>3624</v>
      </c>
      <c r="B3626" t="s">
        <v>3586</v>
      </c>
      <c r="C3626" s="64" t="s">
        <v>3752</v>
      </c>
      <c r="D3626" s="64" t="s">
        <v>3762</v>
      </c>
      <c r="E3626" s="64">
        <v>80</v>
      </c>
    </row>
    <row r="3627" spans="1:5">
      <c r="A3627">
        <v>3625</v>
      </c>
      <c r="B3627" t="s">
        <v>3586</v>
      </c>
      <c r="C3627" s="64" t="s">
        <v>3752</v>
      </c>
      <c r="D3627" s="64" t="s">
        <v>3763</v>
      </c>
      <c r="E3627" s="64">
        <v>80</v>
      </c>
    </row>
    <row r="3628" spans="1:5">
      <c r="A3628">
        <v>3626</v>
      </c>
      <c r="B3628" t="s">
        <v>3586</v>
      </c>
      <c r="C3628" s="64" t="s">
        <v>3752</v>
      </c>
      <c r="D3628" s="64" t="s">
        <v>3764</v>
      </c>
      <c r="E3628" s="64">
        <v>80</v>
      </c>
    </row>
    <row r="3629" spans="1:5">
      <c r="A3629">
        <v>3627</v>
      </c>
      <c r="B3629" t="s">
        <v>3586</v>
      </c>
      <c r="C3629" s="64" t="s">
        <v>3752</v>
      </c>
      <c r="D3629" s="64" t="s">
        <v>3765</v>
      </c>
      <c r="E3629" s="64">
        <v>200</v>
      </c>
    </row>
    <row r="3630" spans="1:5">
      <c r="A3630">
        <v>3628</v>
      </c>
      <c r="B3630" t="s">
        <v>3586</v>
      </c>
      <c r="C3630" s="64" t="s">
        <v>3752</v>
      </c>
      <c r="D3630" s="64" t="s">
        <v>3766</v>
      </c>
      <c r="E3630" s="64">
        <v>100</v>
      </c>
    </row>
    <row r="3631" spans="1:5">
      <c r="A3631">
        <v>3629</v>
      </c>
      <c r="B3631" t="s">
        <v>3586</v>
      </c>
      <c r="C3631" s="64" t="s">
        <v>3767</v>
      </c>
      <c r="D3631" s="64" t="s">
        <v>3768</v>
      </c>
      <c r="E3631" s="64">
        <v>80</v>
      </c>
    </row>
    <row r="3632" spans="1:5">
      <c r="A3632">
        <v>3630</v>
      </c>
      <c r="B3632" t="s">
        <v>3586</v>
      </c>
      <c r="C3632" s="64" t="s">
        <v>3767</v>
      </c>
      <c r="D3632" s="64" t="s">
        <v>3769</v>
      </c>
      <c r="E3632" s="64">
        <v>80</v>
      </c>
    </row>
    <row r="3633" spans="1:5">
      <c r="A3633">
        <v>3631</v>
      </c>
      <c r="B3633" t="s">
        <v>3586</v>
      </c>
      <c r="C3633" s="64" t="s">
        <v>3767</v>
      </c>
      <c r="D3633" s="64" t="s">
        <v>3770</v>
      </c>
      <c r="E3633" s="64">
        <v>80</v>
      </c>
    </row>
    <row r="3634" spans="1:5">
      <c r="A3634">
        <v>3632</v>
      </c>
      <c r="B3634" t="s">
        <v>3586</v>
      </c>
      <c r="C3634" s="64" t="s">
        <v>3767</v>
      </c>
      <c r="D3634" s="64" t="s">
        <v>3771</v>
      </c>
      <c r="E3634" s="64">
        <v>80</v>
      </c>
    </row>
    <row r="3635" spans="1:5">
      <c r="A3635">
        <v>3633</v>
      </c>
      <c r="B3635" t="s">
        <v>3586</v>
      </c>
      <c r="C3635" s="68" t="s">
        <v>3767</v>
      </c>
      <c r="D3635" s="68" t="s">
        <v>3023</v>
      </c>
      <c r="E3635" s="68">
        <v>80</v>
      </c>
    </row>
    <row r="3636" spans="1:5">
      <c r="A3636">
        <v>3634</v>
      </c>
      <c r="B3636" t="s">
        <v>3586</v>
      </c>
      <c r="C3636" s="64" t="s">
        <v>3767</v>
      </c>
      <c r="D3636" s="64" t="s">
        <v>3772</v>
      </c>
      <c r="E3636" s="64">
        <v>80</v>
      </c>
    </row>
    <row r="3637" spans="1:5">
      <c r="A3637">
        <v>3635</v>
      </c>
      <c r="B3637" t="s">
        <v>3586</v>
      </c>
      <c r="C3637" s="64" t="s">
        <v>3767</v>
      </c>
      <c r="D3637" s="64" t="s">
        <v>3773</v>
      </c>
      <c r="E3637" s="64">
        <v>80</v>
      </c>
    </row>
    <row r="3638" spans="1:5">
      <c r="A3638">
        <v>3636</v>
      </c>
      <c r="B3638" t="s">
        <v>3586</v>
      </c>
      <c r="C3638" s="64" t="s">
        <v>3767</v>
      </c>
      <c r="D3638" s="64" t="s">
        <v>3774</v>
      </c>
      <c r="E3638" s="64">
        <v>80</v>
      </c>
    </row>
    <row r="3639" spans="1:5">
      <c r="A3639">
        <v>3637</v>
      </c>
      <c r="B3639" t="s">
        <v>3586</v>
      </c>
      <c r="C3639" s="64" t="s">
        <v>3767</v>
      </c>
      <c r="D3639" s="64" t="s">
        <v>3775</v>
      </c>
      <c r="E3639" s="64">
        <v>80</v>
      </c>
    </row>
    <row r="3640" spans="1:5">
      <c r="A3640">
        <v>3638</v>
      </c>
      <c r="B3640" t="s">
        <v>3586</v>
      </c>
      <c r="C3640" s="64" t="s">
        <v>3767</v>
      </c>
      <c r="D3640" s="64" t="s">
        <v>3776</v>
      </c>
      <c r="E3640" s="64">
        <v>80</v>
      </c>
    </row>
    <row r="3641" spans="1:5">
      <c r="A3641">
        <v>3639</v>
      </c>
      <c r="B3641" t="s">
        <v>3586</v>
      </c>
      <c r="C3641" s="64" t="s">
        <v>3767</v>
      </c>
      <c r="D3641" s="64" t="s">
        <v>3777</v>
      </c>
      <c r="E3641" s="64">
        <v>80</v>
      </c>
    </row>
    <row r="3642" spans="1:5">
      <c r="A3642">
        <v>3640</v>
      </c>
      <c r="B3642" t="s">
        <v>3586</v>
      </c>
      <c r="C3642" s="64" t="s">
        <v>3767</v>
      </c>
      <c r="D3642" s="64" t="s">
        <v>3778</v>
      </c>
      <c r="E3642" s="64">
        <v>100</v>
      </c>
    </row>
    <row r="3643" spans="1:5">
      <c r="A3643">
        <v>3641</v>
      </c>
      <c r="B3643" t="s">
        <v>3586</v>
      </c>
      <c r="C3643" s="64" t="s">
        <v>3767</v>
      </c>
      <c r="D3643" s="64" t="s">
        <v>3779</v>
      </c>
      <c r="E3643" s="64">
        <v>80</v>
      </c>
    </row>
    <row r="3644" spans="1:5">
      <c r="A3644">
        <v>3642</v>
      </c>
      <c r="B3644" t="s">
        <v>3586</v>
      </c>
      <c r="C3644" s="64" t="s">
        <v>3767</v>
      </c>
      <c r="D3644" s="64" t="s">
        <v>3780</v>
      </c>
      <c r="E3644" s="64">
        <v>80</v>
      </c>
    </row>
    <row r="3645" spans="1:5">
      <c r="A3645">
        <v>3643</v>
      </c>
      <c r="B3645" t="s">
        <v>3586</v>
      </c>
      <c r="C3645" s="64" t="s">
        <v>3781</v>
      </c>
      <c r="D3645" s="64" t="s">
        <v>3782</v>
      </c>
      <c r="E3645" s="64">
        <v>80</v>
      </c>
    </row>
    <row r="3646" spans="1:5">
      <c r="A3646">
        <v>3644</v>
      </c>
      <c r="B3646" t="s">
        <v>3586</v>
      </c>
      <c r="C3646" s="64" t="s">
        <v>3781</v>
      </c>
      <c r="D3646" s="64" t="s">
        <v>3783</v>
      </c>
      <c r="E3646" s="64">
        <v>100</v>
      </c>
    </row>
    <row r="3647" spans="1:5">
      <c r="A3647">
        <v>3645</v>
      </c>
      <c r="B3647" t="s">
        <v>3586</v>
      </c>
      <c r="C3647" s="64" t="s">
        <v>3781</v>
      </c>
      <c r="D3647" s="64" t="s">
        <v>3784</v>
      </c>
      <c r="E3647" s="64">
        <v>80</v>
      </c>
    </row>
    <row r="3648" spans="1:5">
      <c r="A3648">
        <v>3646</v>
      </c>
      <c r="B3648" t="s">
        <v>3586</v>
      </c>
      <c r="C3648" s="64" t="s">
        <v>3781</v>
      </c>
      <c r="D3648" s="64" t="s">
        <v>483</v>
      </c>
      <c r="E3648" s="64">
        <v>80</v>
      </c>
    </row>
    <row r="3649" spans="1:5">
      <c r="A3649">
        <v>3647</v>
      </c>
      <c r="B3649" t="s">
        <v>3586</v>
      </c>
      <c r="C3649" s="64" t="s">
        <v>3781</v>
      </c>
      <c r="D3649" s="64" t="s">
        <v>3785</v>
      </c>
      <c r="E3649" s="64">
        <v>80</v>
      </c>
    </row>
    <row r="3650" spans="1:5">
      <c r="A3650">
        <v>3648</v>
      </c>
      <c r="B3650" t="s">
        <v>3586</v>
      </c>
      <c r="C3650" s="64" t="s">
        <v>3781</v>
      </c>
      <c r="D3650" s="64" t="s">
        <v>3786</v>
      </c>
      <c r="E3650" s="64">
        <v>80</v>
      </c>
    </row>
    <row r="3651" spans="1:5">
      <c r="A3651">
        <v>3649</v>
      </c>
      <c r="B3651" t="s">
        <v>3586</v>
      </c>
      <c r="C3651" s="64" t="s">
        <v>3781</v>
      </c>
      <c r="D3651" s="64" t="s">
        <v>3787</v>
      </c>
      <c r="E3651" s="64">
        <v>100</v>
      </c>
    </row>
    <row r="3652" spans="1:5">
      <c r="A3652">
        <v>3650</v>
      </c>
      <c r="B3652" t="s">
        <v>3586</v>
      </c>
      <c r="C3652" s="64" t="s">
        <v>3781</v>
      </c>
      <c r="D3652" s="64" t="s">
        <v>3788</v>
      </c>
      <c r="E3652" s="64">
        <v>200</v>
      </c>
    </row>
    <row r="3653" spans="1:5">
      <c r="A3653">
        <v>3651</v>
      </c>
      <c r="B3653" t="s">
        <v>3586</v>
      </c>
      <c r="C3653" s="64" t="s">
        <v>3781</v>
      </c>
      <c r="D3653" s="64" t="s">
        <v>3789</v>
      </c>
      <c r="E3653" s="64">
        <v>80</v>
      </c>
    </row>
    <row r="3654" spans="1:5">
      <c r="A3654">
        <v>3652</v>
      </c>
      <c r="B3654" t="s">
        <v>3586</v>
      </c>
      <c r="C3654" s="64" t="s">
        <v>3790</v>
      </c>
      <c r="D3654" s="64" t="s">
        <v>3791</v>
      </c>
      <c r="E3654" s="64">
        <v>100</v>
      </c>
    </row>
    <row r="3655" spans="1:5">
      <c r="A3655">
        <v>3653</v>
      </c>
      <c r="B3655" t="s">
        <v>3586</v>
      </c>
      <c r="C3655" s="64" t="s">
        <v>3790</v>
      </c>
      <c r="D3655" s="64" t="s">
        <v>3792</v>
      </c>
      <c r="E3655" s="64">
        <v>80</v>
      </c>
    </row>
    <row r="3656" spans="1:5">
      <c r="A3656">
        <v>3654</v>
      </c>
      <c r="B3656" t="s">
        <v>3586</v>
      </c>
      <c r="C3656" s="64" t="s">
        <v>3790</v>
      </c>
      <c r="D3656" s="64" t="s">
        <v>3793</v>
      </c>
      <c r="E3656" s="64">
        <v>80</v>
      </c>
    </row>
    <row r="3657" spans="1:5">
      <c r="A3657">
        <v>3655</v>
      </c>
      <c r="B3657" t="s">
        <v>3586</v>
      </c>
      <c r="C3657" s="64" t="s">
        <v>3794</v>
      </c>
      <c r="D3657" s="64" t="s">
        <v>3795</v>
      </c>
      <c r="E3657" s="64">
        <v>80</v>
      </c>
    </row>
    <row r="3658" spans="1:5">
      <c r="A3658">
        <v>3656</v>
      </c>
      <c r="B3658" t="s">
        <v>3586</v>
      </c>
      <c r="C3658" s="64" t="s">
        <v>3794</v>
      </c>
      <c r="D3658" s="64" t="s">
        <v>3796</v>
      </c>
      <c r="E3658" s="64">
        <v>80</v>
      </c>
    </row>
    <row r="3659" spans="1:5">
      <c r="A3659">
        <v>3657</v>
      </c>
      <c r="B3659" t="s">
        <v>3586</v>
      </c>
      <c r="C3659" s="64" t="s">
        <v>3794</v>
      </c>
      <c r="D3659" s="64" t="s">
        <v>2888</v>
      </c>
      <c r="E3659" s="64">
        <v>80</v>
      </c>
    </row>
    <row r="3660" spans="1:5">
      <c r="A3660">
        <v>3658</v>
      </c>
      <c r="B3660" t="s">
        <v>3586</v>
      </c>
      <c r="C3660" s="64" t="s">
        <v>3794</v>
      </c>
      <c r="D3660" s="64" t="s">
        <v>3797</v>
      </c>
      <c r="E3660" s="64">
        <v>80</v>
      </c>
    </row>
    <row r="3661" spans="1:5">
      <c r="A3661">
        <v>3659</v>
      </c>
      <c r="B3661" t="s">
        <v>3586</v>
      </c>
      <c r="C3661" s="64" t="s">
        <v>3798</v>
      </c>
      <c r="D3661" s="64" t="s">
        <v>3799</v>
      </c>
      <c r="E3661" s="64">
        <v>100</v>
      </c>
    </row>
    <row r="3662" spans="1:5">
      <c r="A3662">
        <v>3660</v>
      </c>
      <c r="B3662" t="s">
        <v>3586</v>
      </c>
      <c r="C3662" s="64" t="s">
        <v>3798</v>
      </c>
      <c r="D3662" s="64" t="s">
        <v>3800</v>
      </c>
      <c r="E3662" s="64">
        <v>80</v>
      </c>
    </row>
    <row r="3663" spans="1:5">
      <c r="A3663">
        <v>3661</v>
      </c>
      <c r="B3663" t="s">
        <v>3586</v>
      </c>
      <c r="C3663" s="64" t="s">
        <v>3798</v>
      </c>
      <c r="D3663" s="64" t="s">
        <v>3801</v>
      </c>
      <c r="E3663" s="64">
        <v>100</v>
      </c>
    </row>
    <row r="3664" spans="1:5">
      <c r="A3664">
        <v>3662</v>
      </c>
      <c r="B3664" t="s">
        <v>3586</v>
      </c>
      <c r="C3664" s="64" t="s">
        <v>3802</v>
      </c>
      <c r="D3664" s="64" t="s">
        <v>3803</v>
      </c>
      <c r="E3664" s="64">
        <v>80</v>
      </c>
    </row>
    <row r="3665" spans="1:5">
      <c r="A3665">
        <v>3663</v>
      </c>
      <c r="B3665" t="s">
        <v>3586</v>
      </c>
      <c r="C3665" s="64" t="s">
        <v>3802</v>
      </c>
      <c r="D3665" s="64" t="s">
        <v>3804</v>
      </c>
      <c r="E3665" s="64">
        <v>80</v>
      </c>
    </row>
    <row r="3666" spans="1:5">
      <c r="A3666">
        <v>3664</v>
      </c>
      <c r="B3666" t="s">
        <v>3586</v>
      </c>
      <c r="C3666" s="64" t="s">
        <v>3802</v>
      </c>
      <c r="D3666" s="64" t="s">
        <v>3805</v>
      </c>
      <c r="E3666" s="64">
        <v>80</v>
      </c>
    </row>
    <row r="3667" spans="1:5">
      <c r="A3667">
        <v>3665</v>
      </c>
      <c r="B3667" t="s">
        <v>3586</v>
      </c>
      <c r="C3667" s="64" t="s">
        <v>3806</v>
      </c>
      <c r="D3667" s="64" t="s">
        <v>3807</v>
      </c>
      <c r="E3667" s="64">
        <v>80</v>
      </c>
    </row>
    <row r="3668" spans="1:5">
      <c r="A3668">
        <v>3666</v>
      </c>
      <c r="B3668" t="s">
        <v>3586</v>
      </c>
      <c r="C3668" s="64" t="s">
        <v>3806</v>
      </c>
      <c r="D3668" s="64" t="s">
        <v>3808</v>
      </c>
      <c r="E3668" s="64">
        <v>80</v>
      </c>
    </row>
    <row r="3669" spans="1:5">
      <c r="A3669">
        <v>3667</v>
      </c>
      <c r="B3669" t="s">
        <v>3586</v>
      </c>
      <c r="C3669" s="64" t="s">
        <v>3806</v>
      </c>
      <c r="D3669" s="64" t="s">
        <v>3809</v>
      </c>
      <c r="E3669" s="64">
        <v>80</v>
      </c>
    </row>
    <row r="3670" spans="1:5">
      <c r="A3670">
        <v>3668</v>
      </c>
      <c r="B3670" t="s">
        <v>3586</v>
      </c>
      <c r="C3670" s="64" t="s">
        <v>3806</v>
      </c>
      <c r="D3670" s="64" t="s">
        <v>3810</v>
      </c>
      <c r="E3670" s="64">
        <v>80</v>
      </c>
    </row>
    <row r="3671" spans="1:5">
      <c r="A3671">
        <v>3669</v>
      </c>
      <c r="B3671" t="s">
        <v>3586</v>
      </c>
      <c r="C3671" s="64" t="s">
        <v>3806</v>
      </c>
      <c r="D3671" s="64" t="s">
        <v>3811</v>
      </c>
      <c r="E3671" s="64">
        <v>80</v>
      </c>
    </row>
    <row r="3672" spans="1:5">
      <c r="A3672">
        <v>3670</v>
      </c>
      <c r="B3672" t="s">
        <v>3586</v>
      </c>
      <c r="C3672" s="64" t="s">
        <v>3806</v>
      </c>
      <c r="D3672" s="64" t="s">
        <v>3812</v>
      </c>
      <c r="E3672" s="64">
        <v>80</v>
      </c>
    </row>
    <row r="3673" spans="1:5">
      <c r="A3673">
        <v>3671</v>
      </c>
      <c r="B3673" t="s">
        <v>3586</v>
      </c>
      <c r="C3673" s="64" t="s">
        <v>3813</v>
      </c>
      <c r="D3673" s="64" t="s">
        <v>3814</v>
      </c>
      <c r="E3673" s="64">
        <v>80</v>
      </c>
    </row>
    <row r="3674" spans="1:5">
      <c r="A3674">
        <v>3672</v>
      </c>
      <c r="B3674" t="s">
        <v>3586</v>
      </c>
      <c r="C3674" s="64" t="s">
        <v>3813</v>
      </c>
      <c r="D3674" s="64" t="s">
        <v>3815</v>
      </c>
      <c r="E3674" s="64">
        <v>80</v>
      </c>
    </row>
    <row r="3675" spans="1:5">
      <c r="A3675">
        <v>3673</v>
      </c>
      <c r="B3675" t="s">
        <v>3586</v>
      </c>
      <c r="C3675" s="64" t="s">
        <v>3813</v>
      </c>
      <c r="D3675" s="64" t="s">
        <v>3816</v>
      </c>
      <c r="E3675" s="64">
        <v>80</v>
      </c>
    </row>
    <row r="3676" spans="1:5">
      <c r="A3676">
        <v>3674</v>
      </c>
      <c r="B3676" t="s">
        <v>3586</v>
      </c>
      <c r="C3676" s="64" t="s">
        <v>3817</v>
      </c>
      <c r="D3676" s="64" t="s">
        <v>3818</v>
      </c>
      <c r="E3676" s="64">
        <v>80</v>
      </c>
    </row>
    <row r="3677" spans="1:5">
      <c r="A3677">
        <v>3675</v>
      </c>
      <c r="B3677" t="s">
        <v>3586</v>
      </c>
      <c r="C3677" s="64" t="s">
        <v>3817</v>
      </c>
      <c r="D3677" s="64" t="s">
        <v>3819</v>
      </c>
      <c r="E3677" s="64">
        <v>80</v>
      </c>
    </row>
    <row r="3678" spans="1:5">
      <c r="A3678">
        <v>3676</v>
      </c>
      <c r="B3678" t="s">
        <v>3586</v>
      </c>
      <c r="C3678" s="64" t="s">
        <v>3641</v>
      </c>
      <c r="D3678" s="64" t="s">
        <v>3820</v>
      </c>
      <c r="E3678" s="64">
        <v>80</v>
      </c>
    </row>
    <row r="3679" spans="1:5">
      <c r="A3679">
        <v>3677</v>
      </c>
      <c r="B3679" t="s">
        <v>3586</v>
      </c>
      <c r="C3679" s="64" t="s">
        <v>3821</v>
      </c>
      <c r="D3679" s="64" t="s">
        <v>622</v>
      </c>
      <c r="E3679" s="64">
        <v>80</v>
      </c>
    </row>
    <row r="3680" spans="1:5">
      <c r="A3680">
        <v>3678</v>
      </c>
      <c r="B3680" t="s">
        <v>3586</v>
      </c>
      <c r="C3680" s="64" t="s">
        <v>3821</v>
      </c>
      <c r="D3680" s="64" t="s">
        <v>3822</v>
      </c>
      <c r="E3680" s="64">
        <v>80</v>
      </c>
    </row>
    <row r="3681" spans="1:5">
      <c r="A3681">
        <v>3679</v>
      </c>
      <c r="B3681" t="s">
        <v>3586</v>
      </c>
      <c r="C3681" s="64" t="s">
        <v>3821</v>
      </c>
      <c r="D3681" s="64" t="s">
        <v>3823</v>
      </c>
      <c r="E3681" s="64">
        <v>80</v>
      </c>
    </row>
    <row r="3682" spans="1:5">
      <c r="A3682">
        <v>3680</v>
      </c>
      <c r="B3682" t="s">
        <v>3586</v>
      </c>
      <c r="C3682" s="67" t="s">
        <v>3821</v>
      </c>
      <c r="D3682" s="67" t="s">
        <v>3824</v>
      </c>
      <c r="E3682" s="64">
        <v>80</v>
      </c>
    </row>
    <row r="3683" spans="1:5">
      <c r="A3683">
        <v>3681</v>
      </c>
      <c r="B3683" t="s">
        <v>3586</v>
      </c>
      <c r="C3683" s="64" t="s">
        <v>1617</v>
      </c>
      <c r="D3683" s="64" t="s">
        <v>3825</v>
      </c>
      <c r="E3683" s="64">
        <v>100</v>
      </c>
    </row>
    <row r="3684" spans="1:5">
      <c r="A3684">
        <v>3682</v>
      </c>
      <c r="B3684" t="s">
        <v>3586</v>
      </c>
      <c r="C3684" s="64" t="s">
        <v>1617</v>
      </c>
      <c r="D3684" s="64" t="s">
        <v>3826</v>
      </c>
      <c r="E3684" s="64">
        <v>80</v>
      </c>
    </row>
    <row r="3685" spans="1:5">
      <c r="A3685">
        <v>3683</v>
      </c>
      <c r="B3685" t="s">
        <v>3586</v>
      </c>
      <c r="C3685" s="64" t="s">
        <v>1617</v>
      </c>
      <c r="D3685" s="64" t="s">
        <v>3827</v>
      </c>
      <c r="E3685" s="64">
        <v>80</v>
      </c>
    </row>
    <row r="3686" spans="1:5">
      <c r="A3686">
        <v>3684</v>
      </c>
      <c r="B3686" t="s">
        <v>3586</v>
      </c>
      <c r="C3686" s="64" t="s">
        <v>1617</v>
      </c>
      <c r="D3686" s="64" t="s">
        <v>3828</v>
      </c>
      <c r="E3686" s="64">
        <v>80</v>
      </c>
    </row>
    <row r="3687" spans="1:5">
      <c r="A3687">
        <v>3685</v>
      </c>
      <c r="B3687" t="s">
        <v>3586</v>
      </c>
      <c r="C3687" s="64" t="s">
        <v>1617</v>
      </c>
      <c r="D3687" s="64" t="s">
        <v>3829</v>
      </c>
      <c r="E3687" s="64">
        <v>80</v>
      </c>
    </row>
    <row r="3688" spans="1:5">
      <c r="A3688">
        <v>3686</v>
      </c>
      <c r="B3688" t="s">
        <v>3586</v>
      </c>
      <c r="C3688" s="64" t="s">
        <v>1617</v>
      </c>
      <c r="D3688" s="64" t="s">
        <v>3830</v>
      </c>
      <c r="E3688" s="64">
        <v>80</v>
      </c>
    </row>
    <row r="3689" spans="1:5">
      <c r="A3689">
        <v>3687</v>
      </c>
      <c r="B3689" t="s">
        <v>3586</v>
      </c>
      <c r="C3689" s="64" t="s">
        <v>1617</v>
      </c>
      <c r="D3689" s="64" t="s">
        <v>3831</v>
      </c>
      <c r="E3689" s="64">
        <v>100</v>
      </c>
    </row>
    <row r="3690" spans="1:5">
      <c r="A3690">
        <v>3688</v>
      </c>
      <c r="B3690" t="s">
        <v>3586</v>
      </c>
      <c r="C3690" s="64" t="s">
        <v>3832</v>
      </c>
      <c r="D3690" s="64" t="s">
        <v>3833</v>
      </c>
      <c r="E3690" s="64">
        <v>80</v>
      </c>
    </row>
    <row r="3691" spans="1:5">
      <c r="A3691">
        <v>3689</v>
      </c>
      <c r="B3691" t="s">
        <v>3586</v>
      </c>
      <c r="C3691" s="64" t="s">
        <v>3832</v>
      </c>
      <c r="D3691" s="64" t="s">
        <v>3834</v>
      </c>
      <c r="E3691" s="64">
        <v>80</v>
      </c>
    </row>
    <row r="3692" spans="1:5">
      <c r="A3692">
        <v>3690</v>
      </c>
      <c r="B3692" t="s">
        <v>3586</v>
      </c>
      <c r="C3692" s="64" t="s">
        <v>3832</v>
      </c>
      <c r="D3692" s="64" t="s">
        <v>3835</v>
      </c>
      <c r="E3692" s="64">
        <v>80</v>
      </c>
    </row>
    <row r="3693" spans="1:5">
      <c r="A3693">
        <v>3691</v>
      </c>
      <c r="B3693" t="s">
        <v>3586</v>
      </c>
      <c r="C3693" s="64" t="s">
        <v>3832</v>
      </c>
      <c r="D3693" s="64" t="s">
        <v>3836</v>
      </c>
      <c r="E3693" s="64">
        <v>80</v>
      </c>
    </row>
    <row r="3694" spans="1:5">
      <c r="A3694">
        <v>3692</v>
      </c>
      <c r="B3694" t="s">
        <v>3586</v>
      </c>
      <c r="C3694" s="64" t="s">
        <v>3832</v>
      </c>
      <c r="D3694" s="64" t="s">
        <v>3837</v>
      </c>
      <c r="E3694" s="64">
        <v>80</v>
      </c>
    </row>
    <row r="3695" spans="1:5">
      <c r="A3695">
        <v>3693</v>
      </c>
      <c r="B3695" t="s">
        <v>3586</v>
      </c>
      <c r="C3695" s="64" t="s">
        <v>3832</v>
      </c>
      <c r="D3695" s="64" t="s">
        <v>3838</v>
      </c>
      <c r="E3695" s="64">
        <v>80</v>
      </c>
    </row>
    <row r="3696" spans="1:5">
      <c r="A3696">
        <v>3694</v>
      </c>
      <c r="B3696" t="s">
        <v>3586</v>
      </c>
      <c r="C3696" s="64" t="s">
        <v>3832</v>
      </c>
      <c r="D3696" s="64" t="s">
        <v>3839</v>
      </c>
      <c r="E3696" s="64">
        <v>80</v>
      </c>
    </row>
    <row r="3697" spans="1:5">
      <c r="A3697">
        <v>3695</v>
      </c>
      <c r="B3697" t="s">
        <v>3586</v>
      </c>
      <c r="C3697" s="64" t="s">
        <v>3832</v>
      </c>
      <c r="D3697" s="64" t="s">
        <v>3840</v>
      </c>
      <c r="E3697" s="64">
        <v>80</v>
      </c>
    </row>
    <row r="3698" spans="1:5">
      <c r="A3698">
        <v>3696</v>
      </c>
      <c r="B3698" t="s">
        <v>3586</v>
      </c>
      <c r="C3698" s="64" t="s">
        <v>1045</v>
      </c>
      <c r="D3698" s="64" t="s">
        <v>3841</v>
      </c>
      <c r="E3698" s="64">
        <v>80</v>
      </c>
    </row>
    <row r="3699" spans="1:5">
      <c r="A3699">
        <v>3697</v>
      </c>
      <c r="B3699" t="s">
        <v>3586</v>
      </c>
      <c r="C3699" s="64" t="s">
        <v>1045</v>
      </c>
      <c r="D3699" s="64" t="s">
        <v>3842</v>
      </c>
      <c r="E3699" s="64">
        <v>80</v>
      </c>
    </row>
    <row r="3700" spans="1:5">
      <c r="A3700">
        <v>3698</v>
      </c>
      <c r="B3700" t="s">
        <v>3586</v>
      </c>
      <c r="C3700" s="64" t="s">
        <v>1045</v>
      </c>
      <c r="D3700" s="64" t="s">
        <v>2811</v>
      </c>
      <c r="E3700" s="64">
        <v>80</v>
      </c>
    </row>
    <row r="3701" spans="1:5">
      <c r="A3701">
        <v>3699</v>
      </c>
      <c r="B3701" t="s">
        <v>3586</v>
      </c>
      <c r="C3701" s="64" t="s">
        <v>1045</v>
      </c>
      <c r="D3701" s="64" t="s">
        <v>3843</v>
      </c>
      <c r="E3701" s="64">
        <v>80</v>
      </c>
    </row>
    <row r="3702" spans="1:5">
      <c r="A3702">
        <v>3700</v>
      </c>
      <c r="B3702" t="s">
        <v>3586</v>
      </c>
      <c r="C3702" s="64" t="s">
        <v>1045</v>
      </c>
      <c r="D3702" s="64" t="s">
        <v>3844</v>
      </c>
      <c r="E3702" s="64">
        <v>80</v>
      </c>
    </row>
    <row r="3703" spans="1:5">
      <c r="A3703">
        <v>3701</v>
      </c>
      <c r="B3703" t="s">
        <v>3586</v>
      </c>
      <c r="C3703" s="64" t="s">
        <v>1045</v>
      </c>
      <c r="D3703" s="64" t="s">
        <v>3845</v>
      </c>
      <c r="E3703" s="64">
        <v>80</v>
      </c>
    </row>
    <row r="3704" spans="1:5">
      <c r="A3704">
        <v>3702</v>
      </c>
      <c r="B3704" t="s">
        <v>3586</v>
      </c>
      <c r="C3704" s="64" t="s">
        <v>2022</v>
      </c>
      <c r="D3704" s="64" t="s">
        <v>908</v>
      </c>
      <c r="E3704" s="64">
        <v>100</v>
      </c>
    </row>
    <row r="3705" spans="1:5">
      <c r="A3705">
        <v>3703</v>
      </c>
      <c r="B3705" t="s">
        <v>3586</v>
      </c>
      <c r="C3705" s="64" t="s">
        <v>3846</v>
      </c>
      <c r="D3705" s="64" t="s">
        <v>3847</v>
      </c>
      <c r="E3705" s="64">
        <v>80</v>
      </c>
    </row>
    <row r="3706" spans="1:5">
      <c r="A3706">
        <v>3704</v>
      </c>
      <c r="B3706" t="s">
        <v>3586</v>
      </c>
      <c r="C3706" s="64" t="s">
        <v>3846</v>
      </c>
      <c r="D3706" s="64" t="s">
        <v>3848</v>
      </c>
      <c r="E3706" s="64">
        <v>80</v>
      </c>
    </row>
    <row r="3707" spans="1:5">
      <c r="A3707">
        <v>3705</v>
      </c>
      <c r="B3707" t="s">
        <v>3586</v>
      </c>
      <c r="C3707" s="64" t="s">
        <v>3849</v>
      </c>
      <c r="D3707" s="64" t="s">
        <v>3850</v>
      </c>
      <c r="E3707" s="64">
        <v>80</v>
      </c>
    </row>
    <row r="3708" spans="1:5">
      <c r="A3708">
        <v>3706</v>
      </c>
      <c r="B3708" t="s">
        <v>3586</v>
      </c>
      <c r="C3708" s="64" t="s">
        <v>3849</v>
      </c>
      <c r="D3708" s="64" t="s">
        <v>1563</v>
      </c>
      <c r="E3708" s="64">
        <v>80</v>
      </c>
    </row>
    <row r="3709" spans="1:5">
      <c r="A3709">
        <v>3707</v>
      </c>
      <c r="B3709" t="s">
        <v>3586</v>
      </c>
      <c r="C3709" s="64" t="s">
        <v>3851</v>
      </c>
      <c r="D3709" s="64" t="s">
        <v>3852</v>
      </c>
      <c r="E3709" s="64">
        <v>80</v>
      </c>
    </row>
    <row r="3710" spans="1:5">
      <c r="A3710">
        <v>3708</v>
      </c>
      <c r="B3710" t="s">
        <v>3586</v>
      </c>
      <c r="C3710" s="64" t="s">
        <v>3853</v>
      </c>
      <c r="D3710" s="64" t="s">
        <v>3854</v>
      </c>
      <c r="E3710" s="64">
        <v>100</v>
      </c>
    </row>
    <row r="3711" spans="1:5">
      <c r="A3711">
        <v>3709</v>
      </c>
      <c r="B3711" t="s">
        <v>3586</v>
      </c>
      <c r="C3711" s="64" t="s">
        <v>3853</v>
      </c>
      <c r="D3711" s="64" t="s">
        <v>3855</v>
      </c>
      <c r="E3711" s="64">
        <v>80</v>
      </c>
    </row>
    <row r="3712" spans="1:5">
      <c r="A3712">
        <v>3710</v>
      </c>
      <c r="B3712" t="s">
        <v>3586</v>
      </c>
      <c r="C3712" s="64" t="s">
        <v>3853</v>
      </c>
      <c r="D3712" s="64" t="s">
        <v>2707</v>
      </c>
      <c r="E3712" s="64">
        <v>80</v>
      </c>
    </row>
    <row r="3713" spans="1:5">
      <c r="A3713">
        <v>3711</v>
      </c>
      <c r="B3713" t="s">
        <v>3586</v>
      </c>
      <c r="C3713" s="64" t="s">
        <v>3853</v>
      </c>
      <c r="D3713" s="64" t="s">
        <v>3856</v>
      </c>
      <c r="E3713" s="64">
        <v>80</v>
      </c>
    </row>
    <row r="3714" spans="1:5">
      <c r="A3714">
        <v>3712</v>
      </c>
      <c r="B3714" t="s">
        <v>3586</v>
      </c>
      <c r="C3714" s="64" t="s">
        <v>3853</v>
      </c>
      <c r="D3714" s="64" t="s">
        <v>3857</v>
      </c>
      <c r="E3714" s="64">
        <v>80</v>
      </c>
    </row>
    <row r="3715" spans="1:5">
      <c r="A3715">
        <v>3713</v>
      </c>
      <c r="B3715" t="s">
        <v>3586</v>
      </c>
      <c r="C3715" s="64" t="s">
        <v>3853</v>
      </c>
      <c r="D3715" s="64" t="s">
        <v>965</v>
      </c>
      <c r="E3715" s="64">
        <v>80</v>
      </c>
    </row>
    <row r="3716" spans="1:5">
      <c r="A3716">
        <v>3714</v>
      </c>
      <c r="B3716" t="s">
        <v>3586</v>
      </c>
      <c r="C3716" s="64" t="s">
        <v>3853</v>
      </c>
      <c r="D3716" s="64" t="s">
        <v>3858</v>
      </c>
      <c r="E3716" s="64">
        <v>80</v>
      </c>
    </row>
    <row r="3717" spans="1:5">
      <c r="A3717">
        <v>3715</v>
      </c>
      <c r="B3717" t="s">
        <v>3586</v>
      </c>
      <c r="C3717" s="64" t="s">
        <v>3859</v>
      </c>
      <c r="D3717" s="64" t="s">
        <v>3860</v>
      </c>
      <c r="E3717" s="64">
        <v>80</v>
      </c>
    </row>
    <row r="3718" spans="1:5">
      <c r="A3718">
        <v>3716</v>
      </c>
      <c r="B3718" t="s">
        <v>3586</v>
      </c>
      <c r="C3718" s="64" t="s">
        <v>3859</v>
      </c>
      <c r="D3718" s="64" t="s">
        <v>3861</v>
      </c>
      <c r="E3718" s="64">
        <v>80</v>
      </c>
    </row>
    <row r="3719" spans="1:5">
      <c r="A3719">
        <v>3717</v>
      </c>
      <c r="B3719" t="s">
        <v>3586</v>
      </c>
      <c r="C3719" s="64" t="s">
        <v>3859</v>
      </c>
      <c r="D3719" s="64" t="s">
        <v>3862</v>
      </c>
      <c r="E3719" s="64">
        <v>200</v>
      </c>
    </row>
    <row r="3720" spans="1:5">
      <c r="A3720">
        <v>3718</v>
      </c>
      <c r="B3720" t="s">
        <v>3586</v>
      </c>
      <c r="C3720" s="64" t="s">
        <v>3859</v>
      </c>
      <c r="D3720" s="64" t="s">
        <v>3863</v>
      </c>
      <c r="E3720" s="64">
        <v>80</v>
      </c>
    </row>
    <row r="3721" spans="1:5">
      <c r="A3721">
        <v>3719</v>
      </c>
      <c r="B3721" t="s">
        <v>3586</v>
      </c>
      <c r="C3721" s="64" t="s">
        <v>3859</v>
      </c>
      <c r="D3721" s="64" t="s">
        <v>3864</v>
      </c>
      <c r="E3721" s="64">
        <v>80</v>
      </c>
    </row>
    <row r="3722" spans="1:5">
      <c r="A3722">
        <v>3720</v>
      </c>
      <c r="B3722" t="s">
        <v>3586</v>
      </c>
      <c r="C3722" s="64" t="s">
        <v>3865</v>
      </c>
      <c r="D3722" s="64" t="s">
        <v>3866</v>
      </c>
      <c r="E3722" s="64">
        <v>80</v>
      </c>
    </row>
    <row r="3723" spans="1:5">
      <c r="A3723">
        <v>3721</v>
      </c>
      <c r="B3723" t="s">
        <v>3586</v>
      </c>
      <c r="C3723" s="64" t="s">
        <v>3865</v>
      </c>
      <c r="D3723" s="64" t="s">
        <v>3867</v>
      </c>
      <c r="E3723" s="64">
        <v>80</v>
      </c>
    </row>
    <row r="3724" spans="1:5">
      <c r="A3724">
        <v>3722</v>
      </c>
      <c r="B3724" t="s">
        <v>3586</v>
      </c>
      <c r="C3724" s="64" t="s">
        <v>3865</v>
      </c>
      <c r="D3724" s="64" t="s">
        <v>3868</v>
      </c>
      <c r="E3724" s="64">
        <v>80</v>
      </c>
    </row>
    <row r="3725" spans="1:5">
      <c r="A3725">
        <v>3723</v>
      </c>
      <c r="B3725" t="s">
        <v>3586</v>
      </c>
      <c r="C3725" s="64" t="s">
        <v>3865</v>
      </c>
      <c r="D3725" s="64" t="s">
        <v>3869</v>
      </c>
      <c r="E3725" s="64">
        <v>80</v>
      </c>
    </row>
    <row r="3726" spans="1:5">
      <c r="A3726">
        <v>3724</v>
      </c>
      <c r="B3726" t="s">
        <v>3586</v>
      </c>
      <c r="C3726" s="64" t="s">
        <v>3865</v>
      </c>
      <c r="D3726" s="64" t="s">
        <v>3744</v>
      </c>
      <c r="E3726" s="64">
        <v>100</v>
      </c>
    </row>
    <row r="3727" spans="1:5">
      <c r="A3727">
        <v>3725</v>
      </c>
      <c r="B3727" t="s">
        <v>3586</v>
      </c>
      <c r="C3727" s="64" t="s">
        <v>3865</v>
      </c>
      <c r="D3727" s="64" t="s">
        <v>3870</v>
      </c>
      <c r="E3727" s="64">
        <v>80</v>
      </c>
    </row>
    <row r="3728" spans="1:5">
      <c r="A3728">
        <v>3726</v>
      </c>
      <c r="B3728" t="s">
        <v>3586</v>
      </c>
      <c r="C3728" s="67" t="s">
        <v>3871</v>
      </c>
      <c r="D3728" s="67" t="s">
        <v>3872</v>
      </c>
      <c r="E3728" s="67">
        <v>100</v>
      </c>
    </row>
    <row r="3729" spans="1:5">
      <c r="A3729">
        <v>3727</v>
      </c>
      <c r="B3729" t="s">
        <v>3586</v>
      </c>
      <c r="C3729" s="64" t="s">
        <v>3871</v>
      </c>
      <c r="D3729" s="64" t="s">
        <v>3873</v>
      </c>
      <c r="E3729" s="64">
        <v>80</v>
      </c>
    </row>
    <row r="3730" spans="1:5">
      <c r="A3730">
        <v>3728</v>
      </c>
      <c r="B3730" t="s">
        <v>3586</v>
      </c>
      <c r="C3730" s="64" t="s">
        <v>3871</v>
      </c>
      <c r="D3730" s="64" t="s">
        <v>3874</v>
      </c>
      <c r="E3730" s="64">
        <v>80</v>
      </c>
    </row>
    <row r="3731" spans="1:5">
      <c r="A3731">
        <v>3729</v>
      </c>
      <c r="B3731" t="s">
        <v>3586</v>
      </c>
      <c r="C3731" s="64" t="s">
        <v>3871</v>
      </c>
      <c r="D3731" s="64" t="s">
        <v>3875</v>
      </c>
      <c r="E3731" s="64">
        <v>80</v>
      </c>
    </row>
    <row r="3732" spans="1:5">
      <c r="A3732">
        <v>3730</v>
      </c>
      <c r="B3732" t="s">
        <v>3586</v>
      </c>
      <c r="C3732" s="64" t="s">
        <v>3876</v>
      </c>
      <c r="D3732" s="64" t="s">
        <v>3877</v>
      </c>
      <c r="E3732" s="64">
        <v>100</v>
      </c>
    </row>
    <row r="3733" spans="1:5">
      <c r="A3733">
        <v>3731</v>
      </c>
      <c r="B3733" t="s">
        <v>3586</v>
      </c>
      <c r="C3733" s="64" t="s">
        <v>3876</v>
      </c>
      <c r="D3733" s="64" t="s">
        <v>3878</v>
      </c>
      <c r="E3733" s="64">
        <v>80</v>
      </c>
    </row>
    <row r="3734" spans="1:5">
      <c r="A3734">
        <v>3732</v>
      </c>
      <c r="B3734" t="s">
        <v>3586</v>
      </c>
      <c r="C3734" s="64" t="s">
        <v>315</v>
      </c>
      <c r="D3734" s="64" t="s">
        <v>3879</v>
      </c>
      <c r="E3734" s="64">
        <v>100</v>
      </c>
    </row>
    <row r="3735" spans="1:5">
      <c r="A3735">
        <v>3733</v>
      </c>
      <c r="B3735" t="s">
        <v>3586</v>
      </c>
      <c r="C3735" s="64" t="s">
        <v>315</v>
      </c>
      <c r="D3735" s="64" t="s">
        <v>1558</v>
      </c>
      <c r="E3735" s="64">
        <v>80</v>
      </c>
    </row>
    <row r="3736" spans="1:5">
      <c r="A3736">
        <v>3734</v>
      </c>
      <c r="B3736" t="s">
        <v>3586</v>
      </c>
      <c r="C3736" s="64" t="s">
        <v>315</v>
      </c>
      <c r="D3736" s="64" t="s">
        <v>3880</v>
      </c>
      <c r="E3736" s="64">
        <v>80</v>
      </c>
    </row>
    <row r="3737" spans="1:5">
      <c r="A3737">
        <v>3735</v>
      </c>
      <c r="B3737" t="s">
        <v>3586</v>
      </c>
      <c r="C3737" s="64" t="s">
        <v>315</v>
      </c>
      <c r="D3737" s="64" t="s">
        <v>3881</v>
      </c>
      <c r="E3737" s="64">
        <v>80</v>
      </c>
    </row>
    <row r="3738" spans="1:5">
      <c r="A3738">
        <v>3736</v>
      </c>
      <c r="B3738" t="s">
        <v>3586</v>
      </c>
      <c r="C3738" s="64" t="s">
        <v>3882</v>
      </c>
      <c r="D3738" s="64" t="s">
        <v>3883</v>
      </c>
      <c r="E3738" s="64">
        <v>80</v>
      </c>
    </row>
    <row r="3739" spans="1:5">
      <c r="A3739">
        <v>3737</v>
      </c>
      <c r="B3739" t="s">
        <v>3586</v>
      </c>
      <c r="C3739" s="67" t="s">
        <v>3882</v>
      </c>
      <c r="D3739" s="67" t="s">
        <v>3884</v>
      </c>
      <c r="E3739" s="64">
        <v>80</v>
      </c>
    </row>
    <row r="3740" spans="1:5">
      <c r="A3740">
        <v>3738</v>
      </c>
      <c r="B3740" t="s">
        <v>3586</v>
      </c>
      <c r="C3740" s="64" t="s">
        <v>3882</v>
      </c>
      <c r="D3740" s="64" t="s">
        <v>3885</v>
      </c>
      <c r="E3740" s="64">
        <v>100</v>
      </c>
    </row>
    <row r="3741" spans="1:5">
      <c r="A3741">
        <v>3739</v>
      </c>
      <c r="B3741" t="s">
        <v>3586</v>
      </c>
      <c r="C3741" s="64" t="s">
        <v>3882</v>
      </c>
      <c r="D3741" s="64" t="s">
        <v>3886</v>
      </c>
      <c r="E3741" s="64">
        <v>80</v>
      </c>
    </row>
    <row r="3742" spans="1:5">
      <c r="A3742">
        <v>3740</v>
      </c>
      <c r="B3742" t="s">
        <v>3586</v>
      </c>
      <c r="C3742" s="64" t="s">
        <v>3882</v>
      </c>
      <c r="D3742" s="64" t="s">
        <v>3887</v>
      </c>
      <c r="E3742" s="64">
        <v>80</v>
      </c>
    </row>
    <row r="3743" spans="1:5">
      <c r="A3743">
        <v>3741</v>
      </c>
      <c r="B3743" t="s">
        <v>3586</v>
      </c>
      <c r="C3743" s="64" t="s">
        <v>3882</v>
      </c>
      <c r="D3743" s="64" t="s">
        <v>3888</v>
      </c>
      <c r="E3743" s="64">
        <v>80</v>
      </c>
    </row>
    <row r="3744" spans="1:5">
      <c r="A3744">
        <v>3742</v>
      </c>
      <c r="B3744" t="s">
        <v>3586</v>
      </c>
      <c r="C3744" s="64" t="s">
        <v>3882</v>
      </c>
      <c r="D3744" s="64" t="s">
        <v>3889</v>
      </c>
      <c r="E3744" s="64">
        <v>80</v>
      </c>
    </row>
    <row r="3745" spans="1:5">
      <c r="A3745">
        <v>3743</v>
      </c>
      <c r="B3745" t="s">
        <v>3586</v>
      </c>
      <c r="C3745" s="64" t="s">
        <v>3882</v>
      </c>
      <c r="D3745" s="64" t="s">
        <v>3890</v>
      </c>
      <c r="E3745" s="64">
        <v>80</v>
      </c>
    </row>
    <row r="3746" spans="1:5">
      <c r="A3746">
        <v>3744</v>
      </c>
      <c r="B3746" t="s">
        <v>3586</v>
      </c>
      <c r="C3746" s="64" t="s">
        <v>3882</v>
      </c>
      <c r="D3746" s="64" t="s">
        <v>3891</v>
      </c>
      <c r="E3746" s="64">
        <v>80</v>
      </c>
    </row>
    <row r="3747" spans="1:5">
      <c r="A3747">
        <v>3745</v>
      </c>
      <c r="B3747" t="s">
        <v>3586</v>
      </c>
      <c r="C3747" s="64" t="s">
        <v>3892</v>
      </c>
      <c r="D3747" s="64" t="s">
        <v>3893</v>
      </c>
      <c r="E3747" s="64">
        <v>100</v>
      </c>
    </row>
    <row r="3748" spans="1:5">
      <c r="A3748">
        <v>3746</v>
      </c>
      <c r="B3748" t="s">
        <v>3586</v>
      </c>
      <c r="C3748" s="64" t="s">
        <v>3892</v>
      </c>
      <c r="D3748" s="64" t="s">
        <v>3894</v>
      </c>
      <c r="E3748" s="64">
        <v>100</v>
      </c>
    </row>
    <row r="3749" spans="1:5">
      <c r="A3749">
        <v>3747</v>
      </c>
      <c r="B3749" t="s">
        <v>3586</v>
      </c>
      <c r="C3749" s="64" t="s">
        <v>3892</v>
      </c>
      <c r="D3749" s="64" t="s">
        <v>3895</v>
      </c>
      <c r="E3749" s="64">
        <v>80</v>
      </c>
    </row>
    <row r="3750" spans="1:5">
      <c r="A3750">
        <v>3748</v>
      </c>
      <c r="B3750" t="s">
        <v>3586</v>
      </c>
      <c r="C3750" s="64" t="s">
        <v>3892</v>
      </c>
      <c r="D3750" s="64" t="s">
        <v>3896</v>
      </c>
      <c r="E3750" s="64">
        <v>80</v>
      </c>
    </row>
    <row r="3751" spans="1:5">
      <c r="A3751">
        <v>3749</v>
      </c>
      <c r="B3751" t="s">
        <v>3586</v>
      </c>
      <c r="C3751" s="64" t="s">
        <v>3892</v>
      </c>
      <c r="D3751" s="64" t="s">
        <v>3897</v>
      </c>
      <c r="E3751" s="64">
        <v>80</v>
      </c>
    </row>
    <row r="3752" spans="1:5">
      <c r="A3752">
        <v>3750</v>
      </c>
      <c r="B3752" t="s">
        <v>3586</v>
      </c>
      <c r="C3752" s="64" t="s">
        <v>3898</v>
      </c>
      <c r="D3752" s="64" t="s">
        <v>3899</v>
      </c>
      <c r="E3752" s="64">
        <v>80</v>
      </c>
    </row>
    <row r="3753" spans="1:5">
      <c r="A3753">
        <v>3751</v>
      </c>
      <c r="B3753" t="s">
        <v>3586</v>
      </c>
      <c r="C3753" s="68" t="s">
        <v>3898</v>
      </c>
      <c r="D3753" s="68" t="s">
        <v>3900</v>
      </c>
      <c r="E3753" s="68">
        <v>80</v>
      </c>
    </row>
    <row r="3754" spans="1:5">
      <c r="A3754">
        <v>3752</v>
      </c>
      <c r="B3754" t="s">
        <v>3586</v>
      </c>
      <c r="C3754" s="64" t="s">
        <v>3898</v>
      </c>
      <c r="D3754" s="64" t="s">
        <v>3901</v>
      </c>
      <c r="E3754" s="64">
        <v>80</v>
      </c>
    </row>
    <row r="3755" spans="1:5">
      <c r="A3755">
        <v>3753</v>
      </c>
      <c r="B3755" t="s">
        <v>3586</v>
      </c>
      <c r="C3755" s="64" t="s">
        <v>3902</v>
      </c>
      <c r="D3755" s="64" t="s">
        <v>3903</v>
      </c>
      <c r="E3755" s="64">
        <v>80</v>
      </c>
    </row>
    <row r="3756" spans="1:5">
      <c r="A3756">
        <v>3754</v>
      </c>
      <c r="B3756" t="s">
        <v>3586</v>
      </c>
      <c r="C3756" s="64" t="s">
        <v>3902</v>
      </c>
      <c r="D3756" s="64" t="s">
        <v>3904</v>
      </c>
      <c r="E3756" s="64">
        <v>80</v>
      </c>
    </row>
    <row r="3757" spans="1:5">
      <c r="A3757">
        <v>3755</v>
      </c>
      <c r="B3757" t="s">
        <v>3586</v>
      </c>
      <c r="C3757" s="64" t="s">
        <v>3902</v>
      </c>
      <c r="D3757" s="64" t="s">
        <v>3905</v>
      </c>
      <c r="E3757" s="64">
        <v>80</v>
      </c>
    </row>
    <row r="3758" spans="1:5">
      <c r="A3758">
        <v>3756</v>
      </c>
      <c r="B3758" t="s">
        <v>3586</v>
      </c>
      <c r="C3758" s="64" t="s">
        <v>3902</v>
      </c>
      <c r="D3758" s="64" t="s">
        <v>2350</v>
      </c>
      <c r="E3758" s="64">
        <v>80</v>
      </c>
    </row>
    <row r="3759" spans="1:5">
      <c r="A3759">
        <v>3757</v>
      </c>
      <c r="B3759" t="s">
        <v>3586</v>
      </c>
      <c r="C3759" s="64" t="s">
        <v>3902</v>
      </c>
      <c r="D3759" s="64" t="s">
        <v>3906</v>
      </c>
      <c r="E3759" s="64">
        <v>80</v>
      </c>
    </row>
    <row r="3760" spans="1:5">
      <c r="A3760">
        <v>3758</v>
      </c>
      <c r="B3760" t="s">
        <v>3586</v>
      </c>
      <c r="C3760" s="64" t="s">
        <v>3902</v>
      </c>
      <c r="D3760" s="64" t="s">
        <v>3907</v>
      </c>
      <c r="E3760" s="64">
        <v>80</v>
      </c>
    </row>
    <row r="3761" spans="1:5">
      <c r="A3761">
        <v>3759</v>
      </c>
      <c r="B3761" t="s">
        <v>3586</v>
      </c>
      <c r="C3761" s="64" t="s">
        <v>3902</v>
      </c>
      <c r="D3761" s="64" t="s">
        <v>3908</v>
      </c>
      <c r="E3761" s="64">
        <v>80</v>
      </c>
    </row>
    <row r="3762" spans="1:5">
      <c r="A3762">
        <v>3760</v>
      </c>
      <c r="B3762" t="s">
        <v>3586</v>
      </c>
      <c r="C3762" s="64" t="s">
        <v>3909</v>
      </c>
      <c r="D3762" s="64" t="s">
        <v>3602</v>
      </c>
      <c r="E3762" s="64">
        <v>80</v>
      </c>
    </row>
    <row r="3763" spans="1:5">
      <c r="A3763">
        <v>3761</v>
      </c>
      <c r="B3763" t="s">
        <v>3586</v>
      </c>
      <c r="C3763" s="64" t="s">
        <v>3909</v>
      </c>
      <c r="D3763" s="64" t="s">
        <v>3910</v>
      </c>
      <c r="E3763" s="64">
        <v>80</v>
      </c>
    </row>
    <row r="3764" spans="1:5">
      <c r="A3764">
        <v>3762</v>
      </c>
      <c r="B3764" t="s">
        <v>3586</v>
      </c>
      <c r="C3764" s="64" t="s">
        <v>3909</v>
      </c>
      <c r="D3764" s="64" t="s">
        <v>3911</v>
      </c>
      <c r="E3764" s="64">
        <v>80</v>
      </c>
    </row>
    <row r="3765" spans="1:5">
      <c r="A3765">
        <v>3763</v>
      </c>
      <c r="B3765" t="s">
        <v>3586</v>
      </c>
      <c r="C3765" s="64" t="s">
        <v>3909</v>
      </c>
      <c r="D3765" s="64" t="s">
        <v>275</v>
      </c>
      <c r="E3765" s="64">
        <v>80</v>
      </c>
    </row>
    <row r="3766" spans="1:5">
      <c r="A3766">
        <v>3764</v>
      </c>
      <c r="B3766" t="s">
        <v>3586</v>
      </c>
      <c r="C3766" s="64" t="s">
        <v>3261</v>
      </c>
      <c r="D3766" s="64" t="s">
        <v>3912</v>
      </c>
      <c r="E3766" s="64">
        <v>80</v>
      </c>
    </row>
    <row r="3767" spans="1:5">
      <c r="A3767">
        <v>3765</v>
      </c>
      <c r="B3767" t="s">
        <v>3586</v>
      </c>
      <c r="C3767" s="64" t="s">
        <v>3261</v>
      </c>
      <c r="D3767" s="64" t="s">
        <v>3913</v>
      </c>
      <c r="E3767" s="64">
        <v>80</v>
      </c>
    </row>
    <row r="3768" spans="1:5">
      <c r="A3768">
        <v>3766</v>
      </c>
      <c r="B3768" t="s">
        <v>3586</v>
      </c>
      <c r="C3768" s="64" t="s">
        <v>3914</v>
      </c>
      <c r="D3768" s="64" t="s">
        <v>3915</v>
      </c>
      <c r="E3768" s="64">
        <v>80</v>
      </c>
    </row>
    <row r="3769" spans="1:5">
      <c r="A3769">
        <v>3767</v>
      </c>
      <c r="B3769" t="s">
        <v>3586</v>
      </c>
      <c r="C3769" s="64" t="s">
        <v>3914</v>
      </c>
      <c r="D3769" s="64" t="s">
        <v>3916</v>
      </c>
      <c r="E3769" s="64">
        <v>80</v>
      </c>
    </row>
    <row r="3770" spans="1:5">
      <c r="A3770">
        <v>3768</v>
      </c>
      <c r="B3770" t="s">
        <v>3586</v>
      </c>
      <c r="C3770" s="64" t="s">
        <v>3914</v>
      </c>
      <c r="D3770" s="64" t="s">
        <v>3917</v>
      </c>
      <c r="E3770" s="64">
        <v>80</v>
      </c>
    </row>
    <row r="3771" spans="1:5">
      <c r="A3771">
        <v>3769</v>
      </c>
      <c r="B3771" t="s">
        <v>3586</v>
      </c>
      <c r="C3771" s="67" t="s">
        <v>3914</v>
      </c>
      <c r="D3771" s="67" t="s">
        <v>3918</v>
      </c>
      <c r="E3771" s="64">
        <v>80</v>
      </c>
    </row>
    <row r="3772" spans="1:5">
      <c r="A3772">
        <v>3770</v>
      </c>
      <c r="B3772" t="s">
        <v>3586</v>
      </c>
      <c r="C3772" s="67" t="s">
        <v>3914</v>
      </c>
      <c r="D3772" s="67" t="s">
        <v>3919</v>
      </c>
      <c r="E3772" s="64">
        <v>80</v>
      </c>
    </row>
    <row r="3773" spans="1:5">
      <c r="A3773">
        <v>3771</v>
      </c>
      <c r="B3773" t="s">
        <v>3586</v>
      </c>
      <c r="C3773" s="64" t="s">
        <v>3920</v>
      </c>
      <c r="D3773" s="64" t="s">
        <v>3921</v>
      </c>
      <c r="E3773" s="64">
        <v>80</v>
      </c>
    </row>
    <row r="3774" spans="1:5">
      <c r="A3774">
        <v>3772</v>
      </c>
      <c r="B3774" t="s">
        <v>3586</v>
      </c>
      <c r="C3774" s="64" t="s">
        <v>3587</v>
      </c>
      <c r="D3774" s="64" t="s">
        <v>3922</v>
      </c>
      <c r="E3774" s="64">
        <v>80</v>
      </c>
    </row>
    <row r="3775" spans="1:5">
      <c r="A3775">
        <v>3773</v>
      </c>
      <c r="B3775" t="s">
        <v>3586</v>
      </c>
      <c r="C3775" s="64" t="s">
        <v>3923</v>
      </c>
      <c r="D3775" s="64" t="s">
        <v>3924</v>
      </c>
      <c r="E3775" s="64">
        <v>80</v>
      </c>
    </row>
    <row r="3776" spans="1:5">
      <c r="A3776">
        <v>3774</v>
      </c>
      <c r="B3776" t="s">
        <v>3586</v>
      </c>
      <c r="C3776" s="64" t="s">
        <v>3923</v>
      </c>
      <c r="D3776" s="64" t="s">
        <v>3925</v>
      </c>
      <c r="E3776" s="64">
        <v>80</v>
      </c>
    </row>
    <row r="3777" spans="1:5">
      <c r="A3777">
        <v>3775</v>
      </c>
      <c r="B3777" t="s">
        <v>3586</v>
      </c>
      <c r="C3777" s="64" t="s">
        <v>707</v>
      </c>
      <c r="D3777" s="64" t="s">
        <v>588</v>
      </c>
      <c r="E3777" s="64">
        <v>80</v>
      </c>
    </row>
    <row r="3778" spans="1:5">
      <c r="A3778">
        <v>3776</v>
      </c>
      <c r="B3778" t="s">
        <v>3586</v>
      </c>
      <c r="C3778" s="64" t="s">
        <v>707</v>
      </c>
      <c r="D3778" s="64" t="s">
        <v>3926</v>
      </c>
      <c r="E3778" s="64">
        <v>80</v>
      </c>
    </row>
    <row r="3779" spans="1:5">
      <c r="A3779">
        <v>3777</v>
      </c>
      <c r="B3779" t="s">
        <v>3586</v>
      </c>
      <c r="C3779" s="64" t="s">
        <v>3622</v>
      </c>
      <c r="D3779" s="64" t="s">
        <v>3927</v>
      </c>
      <c r="E3779" s="64">
        <v>80</v>
      </c>
    </row>
    <row r="3780" spans="1:5">
      <c r="A3780">
        <v>3778</v>
      </c>
      <c r="B3780" t="s">
        <v>3586</v>
      </c>
      <c r="C3780" s="64" t="s">
        <v>3622</v>
      </c>
      <c r="D3780" s="64" t="s">
        <v>3928</v>
      </c>
      <c r="E3780" s="64">
        <v>80</v>
      </c>
    </row>
    <row r="3781" spans="1:5">
      <c r="A3781">
        <v>3779</v>
      </c>
      <c r="B3781" t="s">
        <v>3586</v>
      </c>
      <c r="C3781" s="64" t="s">
        <v>3622</v>
      </c>
      <c r="D3781" s="64" t="s">
        <v>3929</v>
      </c>
      <c r="E3781" s="64">
        <v>80</v>
      </c>
    </row>
    <row r="3782" spans="1:5">
      <c r="A3782">
        <v>3780</v>
      </c>
      <c r="B3782" t="s">
        <v>3586</v>
      </c>
      <c r="C3782" s="64" t="s">
        <v>3930</v>
      </c>
      <c r="D3782" s="64" t="s">
        <v>564</v>
      </c>
      <c r="E3782" s="64">
        <v>80</v>
      </c>
    </row>
    <row r="3783" spans="1:5">
      <c r="A3783">
        <v>3781</v>
      </c>
      <c r="B3783" t="s">
        <v>3586</v>
      </c>
      <c r="C3783" s="64" t="s">
        <v>3631</v>
      </c>
      <c r="D3783" s="64" t="s">
        <v>3931</v>
      </c>
      <c r="E3783" s="64">
        <v>80</v>
      </c>
    </row>
    <row r="3784" spans="1:5">
      <c r="A3784">
        <v>3782</v>
      </c>
      <c r="B3784" t="s">
        <v>3586</v>
      </c>
      <c r="C3784" s="64" t="s">
        <v>3631</v>
      </c>
      <c r="D3784" s="64" t="s">
        <v>3932</v>
      </c>
      <c r="E3784" s="64">
        <v>80</v>
      </c>
    </row>
    <row r="3785" spans="1:5">
      <c r="A3785">
        <v>3783</v>
      </c>
      <c r="B3785" t="s">
        <v>3586</v>
      </c>
      <c r="C3785" s="64" t="s">
        <v>3933</v>
      </c>
      <c r="D3785" s="64" t="s">
        <v>3934</v>
      </c>
      <c r="E3785" s="64">
        <v>80</v>
      </c>
    </row>
    <row r="3786" spans="1:5">
      <c r="A3786">
        <v>3784</v>
      </c>
      <c r="B3786" t="s">
        <v>3586</v>
      </c>
      <c r="C3786" s="64" t="s">
        <v>3933</v>
      </c>
      <c r="D3786" s="64" t="s">
        <v>3935</v>
      </c>
      <c r="E3786" s="64">
        <v>80</v>
      </c>
    </row>
    <row r="3787" spans="1:5">
      <c r="A3787">
        <v>3785</v>
      </c>
      <c r="B3787" t="s">
        <v>3586</v>
      </c>
      <c r="C3787" s="64" t="s">
        <v>3933</v>
      </c>
      <c r="D3787" s="64" t="s">
        <v>3936</v>
      </c>
      <c r="E3787" s="64">
        <v>80</v>
      </c>
    </row>
    <row r="3788" spans="1:5">
      <c r="A3788">
        <v>3786</v>
      </c>
      <c r="B3788" t="s">
        <v>3586</v>
      </c>
      <c r="C3788" s="64" t="s">
        <v>3665</v>
      </c>
      <c r="D3788" s="64" t="s">
        <v>3937</v>
      </c>
      <c r="E3788" s="64">
        <v>80</v>
      </c>
    </row>
    <row r="3789" spans="1:5">
      <c r="A3789">
        <v>3787</v>
      </c>
      <c r="B3789" t="s">
        <v>3586</v>
      </c>
      <c r="C3789" s="64" t="s">
        <v>3665</v>
      </c>
      <c r="D3789" s="64" t="s">
        <v>1269</v>
      </c>
      <c r="E3789" s="64">
        <v>80</v>
      </c>
    </row>
    <row r="3790" spans="1:5">
      <c r="A3790">
        <v>3788</v>
      </c>
      <c r="B3790" t="s">
        <v>3586</v>
      </c>
      <c r="C3790" s="64" t="s">
        <v>3669</v>
      </c>
      <c r="D3790" s="64" t="s">
        <v>3938</v>
      </c>
      <c r="E3790" s="64">
        <v>80</v>
      </c>
    </row>
    <row r="3791" spans="1:5">
      <c r="A3791">
        <v>3789</v>
      </c>
      <c r="B3791" t="s">
        <v>3586</v>
      </c>
      <c r="C3791" s="64" t="s">
        <v>3669</v>
      </c>
      <c r="D3791" s="64" t="s">
        <v>3939</v>
      </c>
      <c r="E3791" s="64">
        <v>80</v>
      </c>
    </row>
    <row r="3792" spans="1:5">
      <c r="A3792">
        <v>3790</v>
      </c>
      <c r="B3792" t="s">
        <v>3586</v>
      </c>
      <c r="C3792" s="64" t="s">
        <v>3710</v>
      </c>
      <c r="D3792" s="64" t="s">
        <v>3940</v>
      </c>
      <c r="E3792" s="64">
        <v>80</v>
      </c>
    </row>
    <row r="3793" spans="1:5">
      <c r="A3793">
        <v>3791</v>
      </c>
      <c r="B3793" t="s">
        <v>3586</v>
      </c>
      <c r="C3793" s="64" t="s">
        <v>3941</v>
      </c>
      <c r="D3793" s="64" t="s">
        <v>3942</v>
      </c>
      <c r="E3793" s="64">
        <v>80</v>
      </c>
    </row>
    <row r="3794" spans="1:5">
      <c r="A3794">
        <v>3792</v>
      </c>
      <c r="B3794" t="s">
        <v>3586</v>
      </c>
      <c r="C3794" s="64" t="s">
        <v>3941</v>
      </c>
      <c r="D3794" s="64" t="s">
        <v>3943</v>
      </c>
      <c r="E3794" s="64">
        <v>80</v>
      </c>
    </row>
    <row r="3795" spans="1:5">
      <c r="A3795">
        <v>3793</v>
      </c>
      <c r="B3795" t="s">
        <v>3586</v>
      </c>
      <c r="C3795" s="64" t="s">
        <v>3941</v>
      </c>
      <c r="D3795" s="64" t="s">
        <v>3944</v>
      </c>
      <c r="E3795" s="64">
        <v>80</v>
      </c>
    </row>
    <row r="3796" spans="1:5">
      <c r="A3796">
        <v>3794</v>
      </c>
      <c r="B3796" t="s">
        <v>3586</v>
      </c>
      <c r="C3796" s="64" t="s">
        <v>3767</v>
      </c>
      <c r="D3796" s="64" t="s">
        <v>3945</v>
      </c>
      <c r="E3796" s="64">
        <v>80</v>
      </c>
    </row>
    <row r="3797" spans="1:5">
      <c r="A3797">
        <v>3795</v>
      </c>
      <c r="B3797" t="s">
        <v>3586</v>
      </c>
      <c r="C3797" s="64" t="s">
        <v>3767</v>
      </c>
      <c r="D3797" s="64" t="s">
        <v>3946</v>
      </c>
      <c r="E3797" s="64">
        <v>80</v>
      </c>
    </row>
    <row r="3798" spans="1:5">
      <c r="A3798">
        <v>3796</v>
      </c>
      <c r="B3798" t="s">
        <v>3586</v>
      </c>
      <c r="C3798" s="64" t="s">
        <v>3947</v>
      </c>
      <c r="D3798" s="64" t="s">
        <v>3948</v>
      </c>
      <c r="E3798" s="64">
        <v>80</v>
      </c>
    </row>
    <row r="3799" spans="1:5">
      <c r="A3799">
        <v>3797</v>
      </c>
      <c r="B3799" t="s">
        <v>3586</v>
      </c>
      <c r="C3799" s="64" t="s">
        <v>3947</v>
      </c>
      <c r="D3799" s="64" t="s">
        <v>3949</v>
      </c>
      <c r="E3799" s="64">
        <v>80</v>
      </c>
    </row>
    <row r="3800" spans="1:5">
      <c r="A3800">
        <v>3798</v>
      </c>
      <c r="B3800" t="s">
        <v>3586</v>
      </c>
      <c r="C3800" s="64" t="s">
        <v>3950</v>
      </c>
      <c r="D3800" s="64" t="s">
        <v>3951</v>
      </c>
      <c r="E3800" s="64">
        <v>80</v>
      </c>
    </row>
    <row r="3801" spans="1:5">
      <c r="A3801">
        <v>3799</v>
      </c>
      <c r="B3801" t="s">
        <v>3586</v>
      </c>
      <c r="C3801" s="64" t="s">
        <v>3950</v>
      </c>
      <c r="D3801" s="64" t="s">
        <v>3952</v>
      </c>
      <c r="E3801" s="64">
        <v>80</v>
      </c>
    </row>
    <row r="3802" spans="1:5">
      <c r="A3802">
        <v>3800</v>
      </c>
      <c r="B3802" t="s">
        <v>3586</v>
      </c>
      <c r="C3802" s="64" t="s">
        <v>3950</v>
      </c>
      <c r="D3802" s="64" t="s">
        <v>3953</v>
      </c>
      <c r="E3802" s="64">
        <v>80</v>
      </c>
    </row>
    <row r="3803" spans="1:5">
      <c r="A3803">
        <v>3801</v>
      </c>
      <c r="B3803" t="s">
        <v>3586</v>
      </c>
      <c r="C3803" s="64" t="s">
        <v>3954</v>
      </c>
      <c r="D3803" s="64" t="s">
        <v>3955</v>
      </c>
      <c r="E3803" s="64">
        <v>80</v>
      </c>
    </row>
    <row r="3804" spans="1:5">
      <c r="A3804">
        <v>3802</v>
      </c>
      <c r="B3804" t="s">
        <v>3586</v>
      </c>
      <c r="C3804" s="64" t="s">
        <v>3954</v>
      </c>
      <c r="D3804" s="64" t="s">
        <v>3956</v>
      </c>
      <c r="E3804" s="64">
        <v>80</v>
      </c>
    </row>
    <row r="3805" spans="1:5">
      <c r="A3805">
        <v>3803</v>
      </c>
      <c r="B3805" t="s">
        <v>3586</v>
      </c>
      <c r="C3805" s="64" t="s">
        <v>3794</v>
      </c>
      <c r="D3805" s="64" t="s">
        <v>3957</v>
      </c>
      <c r="E3805" s="64">
        <v>80</v>
      </c>
    </row>
    <row r="3806" spans="1:5">
      <c r="A3806">
        <v>3804</v>
      </c>
      <c r="B3806" t="s">
        <v>3586</v>
      </c>
      <c r="C3806" s="67" t="s">
        <v>3958</v>
      </c>
      <c r="D3806" s="67" t="s">
        <v>3959</v>
      </c>
      <c r="E3806" s="64">
        <v>80</v>
      </c>
    </row>
    <row r="3807" spans="1:5">
      <c r="A3807">
        <v>3805</v>
      </c>
      <c r="B3807" t="s">
        <v>3586</v>
      </c>
      <c r="C3807" s="64" t="s">
        <v>3960</v>
      </c>
      <c r="D3807" s="64" t="s">
        <v>3961</v>
      </c>
      <c r="E3807" s="64">
        <v>80</v>
      </c>
    </row>
    <row r="3808" spans="1:5">
      <c r="A3808">
        <v>3806</v>
      </c>
      <c r="B3808" t="s">
        <v>3586</v>
      </c>
      <c r="C3808" s="64" t="s">
        <v>3960</v>
      </c>
      <c r="D3808" s="64" t="s">
        <v>3962</v>
      </c>
      <c r="E3808" s="64">
        <v>80</v>
      </c>
    </row>
    <row r="3809" spans="1:5">
      <c r="A3809">
        <v>3807</v>
      </c>
      <c r="B3809" t="s">
        <v>3586</v>
      </c>
      <c r="C3809" s="64" t="s">
        <v>3960</v>
      </c>
      <c r="D3809" s="64" t="s">
        <v>3963</v>
      </c>
      <c r="E3809" s="64">
        <v>80</v>
      </c>
    </row>
    <row r="3810" spans="1:5">
      <c r="A3810">
        <v>3808</v>
      </c>
      <c r="B3810" t="s">
        <v>3586</v>
      </c>
      <c r="C3810" s="64" t="s">
        <v>3641</v>
      </c>
      <c r="D3810" s="64" t="s">
        <v>3964</v>
      </c>
      <c r="E3810" s="64">
        <v>80</v>
      </c>
    </row>
    <row r="3811" spans="1:5">
      <c r="A3811">
        <v>3809</v>
      </c>
      <c r="B3811" t="s">
        <v>3586</v>
      </c>
      <c r="C3811" s="64" t="s">
        <v>3821</v>
      </c>
      <c r="D3811" s="64" t="s">
        <v>3965</v>
      </c>
      <c r="E3811" s="64">
        <v>80</v>
      </c>
    </row>
    <row r="3812" spans="1:5">
      <c r="A3812">
        <v>3810</v>
      </c>
      <c r="B3812" t="s">
        <v>3586</v>
      </c>
      <c r="C3812" s="64" t="s">
        <v>3966</v>
      </c>
      <c r="D3812" s="64" t="s">
        <v>3967</v>
      </c>
      <c r="E3812" s="64">
        <v>80</v>
      </c>
    </row>
    <row r="3813" spans="1:5">
      <c r="A3813">
        <v>3811</v>
      </c>
      <c r="B3813" t="s">
        <v>3586</v>
      </c>
      <c r="C3813" s="64" t="s">
        <v>1617</v>
      </c>
      <c r="D3813" s="64" t="s">
        <v>3968</v>
      </c>
      <c r="E3813" s="64">
        <v>80</v>
      </c>
    </row>
    <row r="3814" spans="1:5">
      <c r="A3814">
        <v>3812</v>
      </c>
      <c r="B3814" t="s">
        <v>3586</v>
      </c>
      <c r="C3814" s="64" t="s">
        <v>3966</v>
      </c>
      <c r="D3814" s="64" t="s">
        <v>3969</v>
      </c>
      <c r="E3814" s="64">
        <v>80</v>
      </c>
    </row>
    <row r="3815" spans="1:5">
      <c r="A3815">
        <v>3813</v>
      </c>
      <c r="B3815" t="s">
        <v>3586</v>
      </c>
      <c r="C3815" s="64" t="s">
        <v>3832</v>
      </c>
      <c r="D3815" s="64" t="s">
        <v>3970</v>
      </c>
      <c r="E3815" s="64">
        <v>80</v>
      </c>
    </row>
    <row r="3816" spans="1:5">
      <c r="A3816">
        <v>3814</v>
      </c>
      <c r="B3816" t="s">
        <v>3586</v>
      </c>
      <c r="C3816" s="64" t="s">
        <v>3971</v>
      </c>
      <c r="D3816" s="64" t="s">
        <v>3972</v>
      </c>
      <c r="E3816" s="64">
        <v>80</v>
      </c>
    </row>
    <row r="3817" spans="1:5">
      <c r="A3817">
        <v>3815</v>
      </c>
      <c r="B3817" t="s">
        <v>3586</v>
      </c>
      <c r="C3817" s="64" t="s">
        <v>3973</v>
      </c>
      <c r="D3817" s="64" t="s">
        <v>3974</v>
      </c>
      <c r="E3817" s="64">
        <v>80</v>
      </c>
    </row>
    <row r="3818" spans="1:5">
      <c r="A3818">
        <v>3816</v>
      </c>
      <c r="B3818" t="s">
        <v>3586</v>
      </c>
      <c r="C3818" s="64" t="s">
        <v>3975</v>
      </c>
      <c r="D3818" s="64" t="s">
        <v>3976</v>
      </c>
      <c r="E3818" s="64">
        <v>80</v>
      </c>
    </row>
    <row r="3819" spans="1:5">
      <c r="A3819">
        <v>3817</v>
      </c>
      <c r="B3819" t="s">
        <v>3586</v>
      </c>
      <c r="C3819" s="64" t="s">
        <v>3865</v>
      </c>
      <c r="D3819" s="64" t="s">
        <v>3977</v>
      </c>
      <c r="E3819" s="64">
        <v>80</v>
      </c>
    </row>
    <row r="3820" spans="1:5">
      <c r="A3820">
        <v>3818</v>
      </c>
      <c r="B3820" t="s">
        <v>3586</v>
      </c>
      <c r="C3820" s="64" t="s">
        <v>3978</v>
      </c>
      <c r="D3820" s="64" t="s">
        <v>3979</v>
      </c>
      <c r="E3820" s="64">
        <v>80</v>
      </c>
    </row>
    <row r="3821" spans="1:5">
      <c r="A3821">
        <v>3819</v>
      </c>
      <c r="B3821" t="s">
        <v>3586</v>
      </c>
      <c r="C3821" s="64" t="s">
        <v>3978</v>
      </c>
      <c r="D3821" s="64" t="s">
        <v>3980</v>
      </c>
      <c r="E3821" s="64">
        <v>80</v>
      </c>
    </row>
    <row r="3822" spans="1:5">
      <c r="A3822">
        <v>3820</v>
      </c>
      <c r="B3822" t="s">
        <v>3586</v>
      </c>
      <c r="C3822" s="65" t="s">
        <v>3920</v>
      </c>
      <c r="D3822" s="65" t="s">
        <v>3981</v>
      </c>
      <c r="E3822" s="65">
        <v>200</v>
      </c>
    </row>
    <row r="3823" spans="1:5">
      <c r="A3823">
        <v>3821</v>
      </c>
      <c r="B3823" t="s">
        <v>3586</v>
      </c>
      <c r="C3823" s="64" t="s">
        <v>3982</v>
      </c>
      <c r="D3823" s="64" t="s">
        <v>3983</v>
      </c>
      <c r="E3823" s="64">
        <v>80</v>
      </c>
    </row>
    <row r="3824" spans="1:5">
      <c r="A3824">
        <v>3822</v>
      </c>
      <c r="B3824" t="s">
        <v>3586</v>
      </c>
      <c r="C3824" s="64" t="s">
        <v>3982</v>
      </c>
      <c r="D3824" s="64" t="s">
        <v>3984</v>
      </c>
      <c r="E3824" s="64">
        <v>80</v>
      </c>
    </row>
    <row r="3825" spans="1:5">
      <c r="A3825">
        <v>3823</v>
      </c>
      <c r="B3825" t="s">
        <v>3586</v>
      </c>
      <c r="C3825" s="64" t="s">
        <v>3982</v>
      </c>
      <c r="D3825" s="64" t="s">
        <v>1944</v>
      </c>
      <c r="E3825" s="64">
        <v>80</v>
      </c>
    </row>
    <row r="3826" spans="1:5">
      <c r="A3826">
        <v>3824</v>
      </c>
      <c r="B3826" t="s">
        <v>3586</v>
      </c>
      <c r="C3826" s="64" t="s">
        <v>3982</v>
      </c>
      <c r="D3826" s="64" t="s">
        <v>3985</v>
      </c>
      <c r="E3826" s="64">
        <v>80</v>
      </c>
    </row>
    <row r="3827" spans="1:5">
      <c r="A3827">
        <v>3825</v>
      </c>
      <c r="B3827" t="s">
        <v>3586</v>
      </c>
      <c r="C3827" s="64" t="s">
        <v>3982</v>
      </c>
      <c r="D3827" s="64" t="s">
        <v>3986</v>
      </c>
      <c r="E3827" s="64">
        <v>80</v>
      </c>
    </row>
    <row r="3828" spans="1:5">
      <c r="A3828">
        <v>3826</v>
      </c>
      <c r="B3828" t="s">
        <v>3586</v>
      </c>
      <c r="C3828" s="64" t="s">
        <v>3987</v>
      </c>
      <c r="D3828" s="64" t="s">
        <v>3988</v>
      </c>
      <c r="E3828" s="64">
        <v>80</v>
      </c>
    </row>
    <row r="3829" spans="1:5">
      <c r="A3829">
        <v>3827</v>
      </c>
      <c r="B3829" t="s">
        <v>3586</v>
      </c>
      <c r="C3829" s="64" t="s">
        <v>3987</v>
      </c>
      <c r="D3829" s="64" t="s">
        <v>3989</v>
      </c>
      <c r="E3829" s="64">
        <v>80</v>
      </c>
    </row>
    <row r="3830" spans="1:5">
      <c r="A3830">
        <v>3828</v>
      </c>
      <c r="B3830" t="s">
        <v>3586</v>
      </c>
      <c r="C3830" s="64" t="s">
        <v>3987</v>
      </c>
      <c r="D3830" s="64" t="s">
        <v>3990</v>
      </c>
      <c r="E3830" s="64">
        <v>80</v>
      </c>
    </row>
    <row r="3831" spans="1:5">
      <c r="A3831">
        <v>3829</v>
      </c>
      <c r="B3831" t="s">
        <v>3586</v>
      </c>
      <c r="C3831" s="64" t="s">
        <v>3987</v>
      </c>
      <c r="D3831" s="64" t="s">
        <v>3991</v>
      </c>
      <c r="E3831" s="64">
        <v>100</v>
      </c>
    </row>
    <row r="3832" spans="1:5">
      <c r="A3832">
        <v>3830</v>
      </c>
      <c r="B3832" t="s">
        <v>3586</v>
      </c>
      <c r="C3832" s="64" t="s">
        <v>3987</v>
      </c>
      <c r="D3832" s="64" t="s">
        <v>3992</v>
      </c>
      <c r="E3832" s="64">
        <v>80</v>
      </c>
    </row>
    <row r="3833" spans="1:5">
      <c r="A3833">
        <v>3831</v>
      </c>
      <c r="B3833" t="s">
        <v>3586</v>
      </c>
      <c r="C3833" s="64" t="s">
        <v>3616</v>
      </c>
      <c r="D3833" s="64" t="s">
        <v>3993</v>
      </c>
      <c r="E3833" s="64">
        <v>80</v>
      </c>
    </row>
    <row r="3834" spans="1:5">
      <c r="A3834">
        <v>3832</v>
      </c>
      <c r="B3834" t="s">
        <v>3586</v>
      </c>
      <c r="C3834" s="64" t="s">
        <v>3622</v>
      </c>
      <c r="D3834" s="64" t="s">
        <v>3994</v>
      </c>
      <c r="E3834" s="64">
        <v>80</v>
      </c>
    </row>
    <row r="3835" spans="1:5">
      <c r="A3835">
        <v>3833</v>
      </c>
      <c r="B3835" t="s">
        <v>3586</v>
      </c>
      <c r="C3835" s="64" t="s">
        <v>3622</v>
      </c>
      <c r="D3835" s="64" t="s">
        <v>3995</v>
      </c>
      <c r="E3835" s="64">
        <v>80</v>
      </c>
    </row>
    <row r="3836" spans="1:5">
      <c r="A3836">
        <v>3834</v>
      </c>
      <c r="B3836" t="s">
        <v>3586</v>
      </c>
      <c r="C3836" s="64" t="s">
        <v>3982</v>
      </c>
      <c r="D3836" s="64" t="s">
        <v>2782</v>
      </c>
      <c r="E3836" s="64">
        <v>80</v>
      </c>
    </row>
    <row r="3837" spans="1:5">
      <c r="A3837">
        <v>3835</v>
      </c>
      <c r="B3837" t="s">
        <v>3586</v>
      </c>
      <c r="C3837" s="64" t="s">
        <v>1024</v>
      </c>
      <c r="D3837" s="64" t="s">
        <v>3996</v>
      </c>
      <c r="E3837" s="64">
        <v>80</v>
      </c>
    </row>
    <row r="3838" spans="1:5">
      <c r="A3838">
        <v>3836</v>
      </c>
      <c r="B3838" t="s">
        <v>3586</v>
      </c>
      <c r="C3838" s="64" t="s">
        <v>3987</v>
      </c>
      <c r="D3838" s="64" t="s">
        <v>1547</v>
      </c>
      <c r="E3838" s="64">
        <v>80</v>
      </c>
    </row>
    <row r="3839" spans="1:5">
      <c r="A3839">
        <v>3837</v>
      </c>
      <c r="B3839" t="s">
        <v>3586</v>
      </c>
      <c r="C3839" s="64" t="s">
        <v>3987</v>
      </c>
      <c r="D3839" s="64" t="s">
        <v>3997</v>
      </c>
      <c r="E3839" s="64">
        <v>80</v>
      </c>
    </row>
    <row r="3840" spans="1:5">
      <c r="A3840">
        <v>3838</v>
      </c>
      <c r="B3840" t="s">
        <v>3586</v>
      </c>
      <c r="C3840" s="64" t="s">
        <v>3781</v>
      </c>
      <c r="D3840" s="64" t="s">
        <v>3998</v>
      </c>
      <c r="E3840" s="64">
        <v>80</v>
      </c>
    </row>
    <row r="3841" spans="1:5">
      <c r="A3841">
        <v>3839</v>
      </c>
      <c r="B3841" t="s">
        <v>3586</v>
      </c>
      <c r="C3841" s="64" t="s">
        <v>3987</v>
      </c>
      <c r="D3841" s="64" t="s">
        <v>3999</v>
      </c>
      <c r="E3841" s="64">
        <v>80</v>
      </c>
    </row>
    <row r="3842" spans="1:5">
      <c r="A3842">
        <v>3840</v>
      </c>
      <c r="B3842" t="s">
        <v>3586</v>
      </c>
      <c r="C3842" s="64" t="s">
        <v>3622</v>
      </c>
      <c r="D3842" s="64" t="s">
        <v>4000</v>
      </c>
      <c r="E3842" s="64">
        <v>80</v>
      </c>
    </row>
    <row r="3843" spans="1:5">
      <c r="A3843">
        <v>3841</v>
      </c>
      <c r="B3843" t="s">
        <v>3586</v>
      </c>
      <c r="C3843" s="64" t="s">
        <v>3909</v>
      </c>
      <c r="D3843" s="64" t="s">
        <v>4001</v>
      </c>
      <c r="E3843" s="64">
        <v>80</v>
      </c>
    </row>
    <row r="3844" spans="1:5">
      <c r="A3844">
        <v>3842</v>
      </c>
      <c r="B3844" t="s">
        <v>3586</v>
      </c>
      <c r="C3844" s="64" t="s">
        <v>4002</v>
      </c>
      <c r="D3844" s="64" t="s">
        <v>4003</v>
      </c>
      <c r="E3844" s="64">
        <v>80</v>
      </c>
    </row>
    <row r="3845" spans="1:5">
      <c r="A3845">
        <v>3843</v>
      </c>
      <c r="B3845" t="s">
        <v>3586</v>
      </c>
      <c r="C3845" s="64" t="s">
        <v>3622</v>
      </c>
      <c r="D3845" s="64" t="s">
        <v>4004</v>
      </c>
      <c r="E3845" s="64">
        <v>80</v>
      </c>
    </row>
    <row r="3846" spans="1:5">
      <c r="A3846">
        <v>3844</v>
      </c>
      <c r="B3846" t="s">
        <v>3586</v>
      </c>
      <c r="C3846" s="64" t="s">
        <v>3622</v>
      </c>
      <c r="D3846" s="64" t="s">
        <v>4005</v>
      </c>
      <c r="E3846" s="64">
        <v>80</v>
      </c>
    </row>
    <row r="3847" spans="1:5">
      <c r="A3847">
        <v>3845</v>
      </c>
      <c r="B3847" t="s">
        <v>3586</v>
      </c>
      <c r="C3847" s="64" t="s">
        <v>3155</v>
      </c>
      <c r="D3847" s="64" t="s">
        <v>4006</v>
      </c>
      <c r="E3847" s="64">
        <v>100</v>
      </c>
    </row>
    <row r="3848" spans="1:5">
      <c r="A3848">
        <v>3846</v>
      </c>
      <c r="B3848" t="s">
        <v>3586</v>
      </c>
      <c r="C3848" s="64" t="s">
        <v>4007</v>
      </c>
      <c r="D3848" s="64" t="s">
        <v>4008</v>
      </c>
      <c r="E3848" s="64">
        <v>80</v>
      </c>
    </row>
    <row r="3849" spans="1:5">
      <c r="A3849">
        <v>3847</v>
      </c>
      <c r="B3849" t="s">
        <v>3586</v>
      </c>
      <c r="C3849" s="64" t="s">
        <v>4007</v>
      </c>
      <c r="D3849" s="64" t="s">
        <v>4009</v>
      </c>
      <c r="E3849" s="64">
        <v>80</v>
      </c>
    </row>
    <row r="3850" spans="1:5">
      <c r="A3850">
        <v>3848</v>
      </c>
      <c r="B3850" t="s">
        <v>3586</v>
      </c>
      <c r="C3850" s="64" t="s">
        <v>3933</v>
      </c>
      <c r="D3850" s="64" t="s">
        <v>4010</v>
      </c>
      <c r="E3850" s="64">
        <v>100</v>
      </c>
    </row>
    <row r="3851" spans="1:5">
      <c r="A3851">
        <v>3849</v>
      </c>
      <c r="B3851" t="s">
        <v>3586</v>
      </c>
      <c r="C3851" s="64" t="s">
        <v>3933</v>
      </c>
      <c r="D3851" s="64" t="s">
        <v>4011</v>
      </c>
      <c r="E3851" s="64">
        <v>80</v>
      </c>
    </row>
    <row r="3852" spans="1:5">
      <c r="A3852">
        <v>3850</v>
      </c>
      <c r="B3852" t="s">
        <v>3586</v>
      </c>
      <c r="C3852" s="64" t="s">
        <v>3622</v>
      </c>
      <c r="D3852" s="64" t="s">
        <v>405</v>
      </c>
      <c r="E3852" s="64">
        <v>80</v>
      </c>
    </row>
    <row r="3853" spans="1:5">
      <c r="A3853">
        <v>3851</v>
      </c>
      <c r="B3853" t="s">
        <v>3586</v>
      </c>
      <c r="C3853" s="64" t="s">
        <v>3622</v>
      </c>
      <c r="D3853" s="64" t="s">
        <v>4012</v>
      </c>
      <c r="E3853" s="64">
        <v>100</v>
      </c>
    </row>
    <row r="3854" spans="1:5">
      <c r="A3854">
        <v>3852</v>
      </c>
      <c r="B3854" t="s">
        <v>3586</v>
      </c>
      <c r="C3854" s="64" t="s">
        <v>4013</v>
      </c>
      <c r="D3854" s="64" t="s">
        <v>4014</v>
      </c>
      <c r="E3854" s="64">
        <v>80</v>
      </c>
    </row>
    <row r="3855" spans="1:5">
      <c r="A3855">
        <v>3853</v>
      </c>
      <c r="B3855" t="s">
        <v>3586</v>
      </c>
      <c r="C3855" s="64" t="s">
        <v>3669</v>
      </c>
      <c r="D3855" s="64" t="s">
        <v>4015</v>
      </c>
      <c r="E3855" s="64">
        <v>100</v>
      </c>
    </row>
    <row r="3856" spans="1:5">
      <c r="A3856">
        <v>3854</v>
      </c>
      <c r="B3856" t="s">
        <v>3586</v>
      </c>
      <c r="C3856" s="64" t="s">
        <v>3849</v>
      </c>
      <c r="D3856" s="64" t="s">
        <v>4016</v>
      </c>
      <c r="E3856" s="64">
        <v>100</v>
      </c>
    </row>
    <row r="3857" spans="1:5">
      <c r="A3857">
        <v>3855</v>
      </c>
      <c r="B3857" t="s">
        <v>3586</v>
      </c>
      <c r="C3857" s="64" t="s">
        <v>3851</v>
      </c>
      <c r="D3857" s="64" t="s">
        <v>4017</v>
      </c>
      <c r="E3857" s="64">
        <v>80</v>
      </c>
    </row>
    <row r="3858" spans="1:5">
      <c r="A3858">
        <v>3856</v>
      </c>
      <c r="B3858" t="s">
        <v>3586</v>
      </c>
      <c r="C3858" s="64" t="s">
        <v>3851</v>
      </c>
      <c r="D3858" s="64" t="s">
        <v>4018</v>
      </c>
      <c r="E3858" s="64">
        <v>80</v>
      </c>
    </row>
    <row r="3859" spans="1:5">
      <c r="A3859">
        <v>3857</v>
      </c>
      <c r="B3859" t="s">
        <v>3586</v>
      </c>
      <c r="C3859" s="64" t="s">
        <v>3950</v>
      </c>
      <c r="D3859" s="64" t="s">
        <v>4019</v>
      </c>
      <c r="E3859" s="64">
        <v>200</v>
      </c>
    </row>
    <row r="3860" spans="1:5">
      <c r="A3860">
        <v>3858</v>
      </c>
      <c r="B3860" t="s">
        <v>3586</v>
      </c>
      <c r="C3860" s="64" t="s">
        <v>3950</v>
      </c>
      <c r="D3860" s="64" t="s">
        <v>4020</v>
      </c>
      <c r="E3860" s="64">
        <v>80</v>
      </c>
    </row>
    <row r="3861" spans="1:5">
      <c r="A3861">
        <v>3859</v>
      </c>
      <c r="B3861" t="s">
        <v>3586</v>
      </c>
      <c r="C3861" s="64" t="s">
        <v>3909</v>
      </c>
      <c r="D3861" s="64" t="s">
        <v>4021</v>
      </c>
      <c r="E3861" s="64">
        <v>80</v>
      </c>
    </row>
    <row r="3862" spans="1:5">
      <c r="A3862">
        <v>3860</v>
      </c>
      <c r="B3862" t="s">
        <v>3586</v>
      </c>
      <c r="C3862" s="64" t="s">
        <v>3982</v>
      </c>
      <c r="D3862" s="64" t="s">
        <v>4022</v>
      </c>
      <c r="E3862" s="64">
        <v>80</v>
      </c>
    </row>
    <row r="3863" spans="1:5">
      <c r="A3863">
        <v>3861</v>
      </c>
      <c r="B3863" t="s">
        <v>3586</v>
      </c>
      <c r="C3863" s="64" t="s">
        <v>3982</v>
      </c>
      <c r="D3863" s="64" t="s">
        <v>4023</v>
      </c>
      <c r="E3863" s="64">
        <v>80</v>
      </c>
    </row>
    <row r="3864" spans="1:5">
      <c r="A3864">
        <v>3862</v>
      </c>
      <c r="B3864" t="s">
        <v>3586</v>
      </c>
      <c r="C3864" s="64" t="s">
        <v>3982</v>
      </c>
      <c r="D3864" s="64" t="s">
        <v>4024</v>
      </c>
      <c r="E3864" s="64">
        <v>100</v>
      </c>
    </row>
    <row r="3865" spans="1:5">
      <c r="A3865">
        <v>3863</v>
      </c>
      <c r="B3865" t="s">
        <v>3586</v>
      </c>
      <c r="C3865" s="64" t="s">
        <v>3971</v>
      </c>
      <c r="D3865" s="64" t="s">
        <v>4025</v>
      </c>
      <c r="E3865" s="64">
        <v>100</v>
      </c>
    </row>
    <row r="3866" spans="1:5">
      <c r="A3866">
        <v>3864</v>
      </c>
      <c r="B3866" t="s">
        <v>3586</v>
      </c>
      <c r="C3866" s="64" t="s">
        <v>927</v>
      </c>
      <c r="D3866" s="64" t="s">
        <v>4026</v>
      </c>
      <c r="E3866" s="64">
        <v>80</v>
      </c>
    </row>
    <row r="3867" spans="1:5">
      <c r="A3867">
        <v>3865</v>
      </c>
      <c r="B3867" t="s">
        <v>3586</v>
      </c>
      <c r="C3867" s="64" t="s">
        <v>3645</v>
      </c>
      <c r="D3867" s="64" t="s">
        <v>4027</v>
      </c>
      <c r="E3867" s="64">
        <v>200</v>
      </c>
    </row>
    <row r="3868" spans="1:5">
      <c r="A3868">
        <v>3866</v>
      </c>
      <c r="B3868" t="s">
        <v>3586</v>
      </c>
      <c r="C3868" s="67" t="s">
        <v>3645</v>
      </c>
      <c r="D3868" s="67" t="s">
        <v>4028</v>
      </c>
      <c r="E3868" s="67">
        <v>80</v>
      </c>
    </row>
    <row r="3869" spans="1:5">
      <c r="A3869">
        <v>3867</v>
      </c>
      <c r="B3869" t="s">
        <v>3586</v>
      </c>
      <c r="C3869" s="67" t="s">
        <v>3636</v>
      </c>
      <c r="D3869" s="67" t="s">
        <v>4029</v>
      </c>
      <c r="E3869" s="67">
        <v>200</v>
      </c>
    </row>
    <row r="3870" spans="1:5">
      <c r="A3870">
        <v>3868</v>
      </c>
      <c r="B3870" t="s">
        <v>3586</v>
      </c>
      <c r="C3870" s="67" t="s">
        <v>3975</v>
      </c>
      <c r="D3870" s="67" t="s">
        <v>4030</v>
      </c>
      <c r="E3870" s="67">
        <v>80</v>
      </c>
    </row>
    <row r="3871" spans="1:5">
      <c r="A3871">
        <v>3869</v>
      </c>
      <c r="B3871" t="s">
        <v>3586</v>
      </c>
      <c r="C3871" s="67" t="s">
        <v>311</v>
      </c>
      <c r="D3871" s="67" t="s">
        <v>4031</v>
      </c>
      <c r="E3871" s="67">
        <v>100</v>
      </c>
    </row>
    <row r="3872" spans="1:5">
      <c r="A3872">
        <v>3870</v>
      </c>
      <c r="B3872" t="s">
        <v>3586</v>
      </c>
      <c r="C3872" s="67" t="s">
        <v>311</v>
      </c>
      <c r="D3872" s="67" t="s">
        <v>4032</v>
      </c>
      <c r="E3872" s="67">
        <v>80</v>
      </c>
    </row>
    <row r="3873" spans="1:5">
      <c r="A3873">
        <v>3871</v>
      </c>
      <c r="B3873" t="s">
        <v>3586</v>
      </c>
      <c r="C3873" s="64" t="s">
        <v>4033</v>
      </c>
      <c r="D3873" s="64" t="s">
        <v>4034</v>
      </c>
      <c r="E3873" s="64">
        <v>80</v>
      </c>
    </row>
    <row r="3874" spans="1:5">
      <c r="A3874">
        <v>3872</v>
      </c>
      <c r="B3874" t="s">
        <v>3586</v>
      </c>
      <c r="C3874" s="64" t="s">
        <v>4033</v>
      </c>
      <c r="D3874" s="64" t="s">
        <v>4035</v>
      </c>
      <c r="E3874" s="64">
        <v>80</v>
      </c>
    </row>
    <row r="3875" spans="1:5">
      <c r="A3875">
        <v>3873</v>
      </c>
      <c r="B3875" t="s">
        <v>3586</v>
      </c>
      <c r="C3875" s="64" t="s">
        <v>4033</v>
      </c>
      <c r="D3875" s="64" t="s">
        <v>4036</v>
      </c>
      <c r="E3875" s="64">
        <v>200</v>
      </c>
    </row>
    <row r="3876" spans="1:5">
      <c r="A3876">
        <v>3874</v>
      </c>
      <c r="B3876" t="s">
        <v>3586</v>
      </c>
      <c r="C3876" s="64" t="s">
        <v>4033</v>
      </c>
      <c r="D3876" s="64" t="s">
        <v>4037</v>
      </c>
      <c r="E3876" s="64">
        <v>100</v>
      </c>
    </row>
    <row r="3877" spans="1:5">
      <c r="A3877">
        <v>3875</v>
      </c>
      <c r="B3877" t="s">
        <v>3586</v>
      </c>
      <c r="C3877" s="64" t="s">
        <v>3978</v>
      </c>
      <c r="D3877" s="64" t="s">
        <v>4038</v>
      </c>
      <c r="E3877" s="64">
        <v>100</v>
      </c>
    </row>
    <row r="3878" spans="1:5">
      <c r="A3878">
        <v>3876</v>
      </c>
      <c r="B3878" t="s">
        <v>3586</v>
      </c>
      <c r="C3878" s="67" t="s">
        <v>3669</v>
      </c>
      <c r="D3878" s="67" t="s">
        <v>4039</v>
      </c>
      <c r="E3878" s="67">
        <v>140</v>
      </c>
    </row>
    <row r="3879" spans="1:5">
      <c r="A3879">
        <v>3877</v>
      </c>
      <c r="B3879" t="s">
        <v>3586</v>
      </c>
      <c r="C3879" s="68" t="s">
        <v>4040</v>
      </c>
      <c r="D3879" s="68" t="s">
        <v>1287</v>
      </c>
      <c r="E3879" s="68">
        <v>80</v>
      </c>
    </row>
    <row r="3880" spans="1:5">
      <c r="A3880">
        <v>3878</v>
      </c>
      <c r="B3880" t="s">
        <v>3586</v>
      </c>
      <c r="C3880" s="64" t="s">
        <v>3930</v>
      </c>
      <c r="D3880" s="64" t="s">
        <v>4041</v>
      </c>
      <c r="E3880" s="64">
        <v>100</v>
      </c>
    </row>
    <row r="3881" spans="1:5">
      <c r="A3881">
        <v>3879</v>
      </c>
      <c r="B3881" t="s">
        <v>3586</v>
      </c>
      <c r="C3881" s="64" t="s">
        <v>4007</v>
      </c>
      <c r="D3881" s="64" t="s">
        <v>4042</v>
      </c>
      <c r="E3881" s="64">
        <v>100</v>
      </c>
    </row>
    <row r="3882" spans="1:5">
      <c r="A3882">
        <v>3880</v>
      </c>
      <c r="B3882" t="s">
        <v>3586</v>
      </c>
      <c r="C3882" s="64" t="s">
        <v>3982</v>
      </c>
      <c r="D3882" s="64" t="s">
        <v>4043</v>
      </c>
      <c r="E3882" s="64">
        <v>80</v>
      </c>
    </row>
    <row r="3883" spans="1:5">
      <c r="A3883">
        <v>3881</v>
      </c>
      <c r="B3883" t="s">
        <v>3586</v>
      </c>
      <c r="C3883" s="64" t="s">
        <v>4033</v>
      </c>
      <c r="D3883" s="64" t="s">
        <v>4044</v>
      </c>
      <c r="E3883" s="64">
        <v>80</v>
      </c>
    </row>
    <row r="3884" spans="1:5">
      <c r="A3884">
        <v>3882</v>
      </c>
      <c r="B3884" t="s">
        <v>3586</v>
      </c>
      <c r="C3884" s="64" t="s">
        <v>3849</v>
      </c>
      <c r="D3884" s="64" t="s">
        <v>4045</v>
      </c>
      <c r="E3884" s="64">
        <v>80</v>
      </c>
    </row>
    <row r="3885" spans="1:5">
      <c r="A3885">
        <v>3883</v>
      </c>
      <c r="B3885" t="s">
        <v>3586</v>
      </c>
      <c r="C3885" s="64" t="s">
        <v>3982</v>
      </c>
      <c r="D3885" s="64" t="s">
        <v>2373</v>
      </c>
      <c r="E3885" s="64">
        <v>80</v>
      </c>
    </row>
    <row r="3886" spans="1:5">
      <c r="A3886">
        <v>3884</v>
      </c>
      <c r="B3886" t="s">
        <v>3586</v>
      </c>
      <c r="C3886" s="64" t="s">
        <v>3781</v>
      </c>
      <c r="D3886" s="64" t="s">
        <v>4046</v>
      </c>
      <c r="E3886" s="64">
        <v>80</v>
      </c>
    </row>
    <row r="3887" spans="1:5">
      <c r="A3887">
        <v>3885</v>
      </c>
      <c r="B3887" t="s">
        <v>3586</v>
      </c>
      <c r="C3887" s="64" t="s">
        <v>4047</v>
      </c>
      <c r="D3887" s="64" t="s">
        <v>4048</v>
      </c>
      <c r="E3887" s="64">
        <v>80</v>
      </c>
    </row>
    <row r="3888" spans="1:5">
      <c r="A3888">
        <v>3886</v>
      </c>
      <c r="B3888" t="s">
        <v>3586</v>
      </c>
      <c r="C3888" s="64" t="s">
        <v>4049</v>
      </c>
      <c r="D3888" s="64" t="s">
        <v>4050</v>
      </c>
      <c r="E3888" s="64">
        <v>80</v>
      </c>
    </row>
    <row r="3889" spans="1:5">
      <c r="A3889">
        <v>3887</v>
      </c>
      <c r="B3889" t="s">
        <v>3586</v>
      </c>
      <c r="C3889" s="64" t="s">
        <v>3933</v>
      </c>
      <c r="D3889" s="64" t="s">
        <v>4051</v>
      </c>
      <c r="E3889" s="64">
        <v>80</v>
      </c>
    </row>
    <row r="3890" spans="1:5">
      <c r="A3890">
        <v>3888</v>
      </c>
      <c r="B3890" t="s">
        <v>3586</v>
      </c>
      <c r="C3890" s="67" t="s">
        <v>4052</v>
      </c>
      <c r="D3890" s="67" t="s">
        <v>4053</v>
      </c>
      <c r="E3890" s="67">
        <v>80</v>
      </c>
    </row>
    <row r="3891" spans="1:5">
      <c r="A3891">
        <v>3889</v>
      </c>
      <c r="B3891" t="s">
        <v>3586</v>
      </c>
      <c r="C3891" s="64" t="s">
        <v>4007</v>
      </c>
      <c r="D3891" s="64" t="s">
        <v>4054</v>
      </c>
      <c r="E3891" s="64">
        <v>80</v>
      </c>
    </row>
    <row r="3892" spans="1:5">
      <c r="A3892">
        <v>3890</v>
      </c>
      <c r="B3892" t="s">
        <v>3586</v>
      </c>
      <c r="C3892" s="64" t="s">
        <v>3665</v>
      </c>
      <c r="D3892" s="64" t="s">
        <v>4055</v>
      </c>
      <c r="E3892" s="64">
        <v>80</v>
      </c>
    </row>
    <row r="3893" spans="1:5">
      <c r="A3893">
        <v>3891</v>
      </c>
      <c r="B3893" t="s">
        <v>3586</v>
      </c>
      <c r="C3893" s="64" t="s">
        <v>3665</v>
      </c>
      <c r="D3893" s="64" t="s">
        <v>4056</v>
      </c>
      <c r="E3893" s="64">
        <v>80</v>
      </c>
    </row>
    <row r="3894" spans="1:5">
      <c r="A3894">
        <v>3892</v>
      </c>
      <c r="B3894" t="s">
        <v>3586</v>
      </c>
      <c r="C3894" s="64" t="s">
        <v>4057</v>
      </c>
      <c r="D3894" s="64" t="s">
        <v>4058</v>
      </c>
      <c r="E3894" s="64">
        <v>100</v>
      </c>
    </row>
    <row r="3895" spans="1:5">
      <c r="A3895">
        <v>3893</v>
      </c>
      <c r="B3895" t="s">
        <v>3586</v>
      </c>
      <c r="C3895" s="64" t="s">
        <v>4059</v>
      </c>
      <c r="D3895" s="64" t="s">
        <v>4060</v>
      </c>
      <c r="E3895" s="64">
        <v>80</v>
      </c>
    </row>
    <row r="3896" spans="1:5">
      <c r="A3896">
        <v>3894</v>
      </c>
      <c r="B3896" t="s">
        <v>3586</v>
      </c>
      <c r="C3896" s="64" t="s">
        <v>4059</v>
      </c>
      <c r="D3896" s="64" t="s">
        <v>4061</v>
      </c>
      <c r="E3896" s="64">
        <v>80</v>
      </c>
    </row>
    <row r="3897" spans="1:5">
      <c r="A3897">
        <v>3895</v>
      </c>
      <c r="B3897" t="s">
        <v>3586</v>
      </c>
      <c r="C3897" s="64" t="s">
        <v>3669</v>
      </c>
      <c r="D3897" s="64" t="s">
        <v>4062</v>
      </c>
      <c r="E3897" s="64">
        <v>80</v>
      </c>
    </row>
    <row r="3898" spans="1:5">
      <c r="A3898">
        <v>3896</v>
      </c>
      <c r="B3898" t="s">
        <v>3586</v>
      </c>
      <c r="C3898" s="64" t="s">
        <v>311</v>
      </c>
      <c r="D3898" s="64" t="s">
        <v>4063</v>
      </c>
      <c r="E3898" s="64">
        <v>80</v>
      </c>
    </row>
    <row r="3899" spans="1:5">
      <c r="A3899">
        <v>3897</v>
      </c>
      <c r="B3899" t="s">
        <v>3586</v>
      </c>
      <c r="C3899" s="64" t="s">
        <v>3930</v>
      </c>
      <c r="D3899" s="64" t="s">
        <v>4064</v>
      </c>
      <c r="E3899" s="64">
        <v>80</v>
      </c>
    </row>
    <row r="3900" spans="1:5">
      <c r="A3900">
        <v>3898</v>
      </c>
      <c r="B3900" t="s">
        <v>3586</v>
      </c>
      <c r="C3900" s="69" t="s">
        <v>3930</v>
      </c>
      <c r="D3900" s="69" t="s">
        <v>4065</v>
      </c>
      <c r="E3900" s="69">
        <v>100</v>
      </c>
    </row>
    <row r="3901" spans="1:5">
      <c r="A3901">
        <v>3899</v>
      </c>
      <c r="B3901" t="s">
        <v>3586</v>
      </c>
      <c r="C3901" s="64" t="s">
        <v>3669</v>
      </c>
      <c r="D3901" s="64" t="s">
        <v>4066</v>
      </c>
      <c r="E3901" s="64">
        <v>80</v>
      </c>
    </row>
    <row r="3902" spans="1:5">
      <c r="A3902">
        <v>3900</v>
      </c>
      <c r="B3902" t="s">
        <v>3586</v>
      </c>
      <c r="C3902" s="64" t="s">
        <v>4067</v>
      </c>
      <c r="D3902" s="64" t="s">
        <v>4068</v>
      </c>
      <c r="E3902" s="64">
        <v>80</v>
      </c>
    </row>
    <row r="3903" spans="1:5">
      <c r="A3903">
        <v>3901</v>
      </c>
      <c r="B3903" t="s">
        <v>3586</v>
      </c>
      <c r="C3903" s="64" t="s">
        <v>4067</v>
      </c>
      <c r="D3903" s="64" t="s">
        <v>4069</v>
      </c>
      <c r="E3903" s="64">
        <v>80</v>
      </c>
    </row>
    <row r="3904" spans="1:5">
      <c r="A3904">
        <v>3902</v>
      </c>
      <c r="B3904" t="s">
        <v>3586</v>
      </c>
      <c r="C3904" s="64" t="s">
        <v>4040</v>
      </c>
      <c r="D3904" s="64" t="s">
        <v>4070</v>
      </c>
      <c r="E3904" s="64">
        <v>100</v>
      </c>
    </row>
    <row r="3905" spans="1:5">
      <c r="A3905">
        <v>3903</v>
      </c>
      <c r="B3905" t="s">
        <v>3586</v>
      </c>
      <c r="C3905" s="68" t="s">
        <v>222</v>
      </c>
      <c r="D3905" s="68" t="s">
        <v>4071</v>
      </c>
      <c r="E3905" s="68">
        <v>80</v>
      </c>
    </row>
    <row r="3906" spans="1:5">
      <c r="A3906">
        <v>3904</v>
      </c>
      <c r="B3906" t="s">
        <v>3586</v>
      </c>
      <c r="C3906" s="64" t="s">
        <v>222</v>
      </c>
      <c r="D3906" s="64" t="s">
        <v>4072</v>
      </c>
      <c r="E3906" s="64">
        <v>80</v>
      </c>
    </row>
    <row r="3907" spans="1:5">
      <c r="A3907">
        <v>3905</v>
      </c>
      <c r="B3907" t="s">
        <v>3586</v>
      </c>
      <c r="C3907" s="64" t="s">
        <v>222</v>
      </c>
      <c r="D3907" s="64" t="s">
        <v>1609</v>
      </c>
      <c r="E3907" s="64">
        <v>80</v>
      </c>
    </row>
    <row r="3908" spans="1:5">
      <c r="A3908">
        <v>3906</v>
      </c>
      <c r="B3908" t="s">
        <v>3586</v>
      </c>
      <c r="C3908" s="64" t="s">
        <v>1045</v>
      </c>
      <c r="D3908" s="64" t="s">
        <v>4073</v>
      </c>
      <c r="E3908" s="64">
        <v>80</v>
      </c>
    </row>
    <row r="3909" spans="1:5">
      <c r="A3909">
        <v>3907</v>
      </c>
      <c r="B3909" t="s">
        <v>3586</v>
      </c>
      <c r="C3909" s="64" t="s">
        <v>3817</v>
      </c>
      <c r="D3909" s="64" t="s">
        <v>4074</v>
      </c>
      <c r="E3909" s="64">
        <v>80</v>
      </c>
    </row>
    <row r="3910" spans="1:5">
      <c r="A3910">
        <v>3908</v>
      </c>
      <c r="B3910" t="s">
        <v>3586</v>
      </c>
      <c r="C3910" s="64" t="s">
        <v>3821</v>
      </c>
      <c r="D3910" s="64" t="s">
        <v>4075</v>
      </c>
      <c r="E3910" s="64">
        <v>80</v>
      </c>
    </row>
    <row r="3911" spans="1:5">
      <c r="A3911">
        <v>3909</v>
      </c>
      <c r="B3911" t="s">
        <v>3586</v>
      </c>
      <c r="C3911" s="64" t="s">
        <v>3849</v>
      </c>
      <c r="D3911" s="64" t="s">
        <v>4076</v>
      </c>
      <c r="E3911" s="64">
        <v>80</v>
      </c>
    </row>
    <row r="3912" spans="1:5">
      <c r="A3912">
        <v>3910</v>
      </c>
      <c r="B3912" t="s">
        <v>3586</v>
      </c>
      <c r="C3912" s="64" t="s">
        <v>4007</v>
      </c>
      <c r="D3912" s="64" t="s">
        <v>4077</v>
      </c>
      <c r="E3912" s="64">
        <v>80</v>
      </c>
    </row>
    <row r="3913" spans="1:5">
      <c r="A3913">
        <v>3911</v>
      </c>
      <c r="B3913" t="s">
        <v>3586</v>
      </c>
      <c r="C3913" s="64" t="s">
        <v>4007</v>
      </c>
      <c r="D3913" s="64" t="s">
        <v>4078</v>
      </c>
      <c r="E3913" s="64">
        <v>80</v>
      </c>
    </row>
    <row r="3914" spans="1:5">
      <c r="A3914">
        <v>3912</v>
      </c>
      <c r="B3914" t="s">
        <v>3586</v>
      </c>
      <c r="C3914" s="64" t="s">
        <v>3721</v>
      </c>
      <c r="D3914" s="64" t="s">
        <v>4079</v>
      </c>
      <c r="E3914" s="64">
        <v>80</v>
      </c>
    </row>
    <row r="3915" spans="1:5">
      <c r="A3915">
        <v>3913</v>
      </c>
      <c r="B3915" t="s">
        <v>3586</v>
      </c>
      <c r="C3915" s="64" t="s">
        <v>3721</v>
      </c>
      <c r="D3915" s="64" t="s">
        <v>4080</v>
      </c>
      <c r="E3915" s="64">
        <v>80</v>
      </c>
    </row>
    <row r="3916" spans="1:5">
      <c r="A3916">
        <v>3914</v>
      </c>
      <c r="B3916" t="s">
        <v>3586</v>
      </c>
      <c r="C3916" s="64" t="s">
        <v>3781</v>
      </c>
      <c r="D3916" s="64" t="s">
        <v>4081</v>
      </c>
      <c r="E3916" s="64">
        <v>80</v>
      </c>
    </row>
    <row r="3917" spans="1:5">
      <c r="A3917">
        <v>3915</v>
      </c>
      <c r="B3917" t="s">
        <v>3586</v>
      </c>
      <c r="C3917" s="64" t="s">
        <v>3781</v>
      </c>
      <c r="D3917" s="64" t="s">
        <v>4082</v>
      </c>
      <c r="E3917" s="64">
        <v>80</v>
      </c>
    </row>
    <row r="3918" spans="1:5">
      <c r="A3918">
        <v>3916</v>
      </c>
      <c r="B3918" t="s">
        <v>3586</v>
      </c>
      <c r="C3918" s="64" t="s">
        <v>3657</v>
      </c>
      <c r="D3918" s="64" t="s">
        <v>4083</v>
      </c>
      <c r="E3918" s="64">
        <v>100</v>
      </c>
    </row>
    <row r="3919" spans="1:5">
      <c r="A3919">
        <v>3917</v>
      </c>
      <c r="B3919" t="s">
        <v>3586</v>
      </c>
      <c r="C3919" s="64" t="s">
        <v>3657</v>
      </c>
      <c r="D3919" s="64" t="s">
        <v>237</v>
      </c>
      <c r="E3919" s="64">
        <v>100</v>
      </c>
    </row>
    <row r="3920" spans="1:5">
      <c r="A3920">
        <v>3918</v>
      </c>
      <c r="B3920" t="s">
        <v>3586</v>
      </c>
      <c r="C3920" s="64" t="s">
        <v>3657</v>
      </c>
      <c r="D3920" s="64" t="s">
        <v>4084</v>
      </c>
      <c r="E3920" s="64">
        <v>80</v>
      </c>
    </row>
    <row r="3921" spans="1:5">
      <c r="A3921">
        <v>3919</v>
      </c>
      <c r="B3921" t="s">
        <v>3586</v>
      </c>
      <c r="C3921" s="64" t="s">
        <v>3662</v>
      </c>
      <c r="D3921" s="64" t="s">
        <v>4085</v>
      </c>
      <c r="E3921" s="64">
        <v>80</v>
      </c>
    </row>
    <row r="3922" spans="1:5">
      <c r="A3922">
        <v>3920</v>
      </c>
      <c r="B3922" t="s">
        <v>3586</v>
      </c>
      <c r="C3922" s="64" t="s">
        <v>4086</v>
      </c>
      <c r="D3922" s="64" t="s">
        <v>4087</v>
      </c>
      <c r="E3922" s="64">
        <v>80</v>
      </c>
    </row>
    <row r="3923" spans="1:5">
      <c r="A3923">
        <v>3921</v>
      </c>
      <c r="B3923" t="s">
        <v>3586</v>
      </c>
      <c r="C3923" s="64" t="s">
        <v>4088</v>
      </c>
      <c r="D3923" s="64" t="s">
        <v>4089</v>
      </c>
      <c r="E3923" s="64">
        <v>80</v>
      </c>
    </row>
    <row r="3924" spans="1:5">
      <c r="A3924">
        <v>3922</v>
      </c>
      <c r="B3924" t="s">
        <v>3586</v>
      </c>
      <c r="C3924" s="64" t="s">
        <v>4090</v>
      </c>
      <c r="D3924" s="64" t="s">
        <v>4091</v>
      </c>
      <c r="E3924" s="64">
        <v>80</v>
      </c>
    </row>
    <row r="3925" spans="1:5">
      <c r="A3925">
        <v>3923</v>
      </c>
      <c r="B3925" t="s">
        <v>3586</v>
      </c>
      <c r="C3925" s="64" t="s">
        <v>4090</v>
      </c>
      <c r="D3925" s="64" t="s">
        <v>4092</v>
      </c>
      <c r="E3925" s="64">
        <v>80</v>
      </c>
    </row>
    <row r="3926" spans="1:5">
      <c r="A3926">
        <v>3924</v>
      </c>
      <c r="B3926" t="s">
        <v>3586</v>
      </c>
      <c r="C3926" s="67" t="s">
        <v>3721</v>
      </c>
      <c r="D3926" s="67" t="s">
        <v>4093</v>
      </c>
      <c r="E3926" s="67">
        <v>80</v>
      </c>
    </row>
    <row r="3927" spans="1:5">
      <c r="A3927">
        <v>3925</v>
      </c>
      <c r="B3927" t="s">
        <v>3586</v>
      </c>
      <c r="C3927" s="64" t="s">
        <v>3669</v>
      </c>
      <c r="D3927" s="64" t="s">
        <v>4094</v>
      </c>
      <c r="E3927" s="64">
        <v>80</v>
      </c>
    </row>
    <row r="3928" spans="1:5">
      <c r="A3928">
        <v>3926</v>
      </c>
      <c r="B3928" t="s">
        <v>3586</v>
      </c>
      <c r="C3928" s="64" t="s">
        <v>3721</v>
      </c>
      <c r="D3928" s="64" t="s">
        <v>4095</v>
      </c>
      <c r="E3928" s="64">
        <v>160</v>
      </c>
    </row>
    <row r="3929" spans="1:5">
      <c r="A3929">
        <v>3927</v>
      </c>
      <c r="B3929" t="s">
        <v>3586</v>
      </c>
      <c r="C3929" s="67" t="s">
        <v>3710</v>
      </c>
      <c r="D3929" s="67" t="s">
        <v>4096</v>
      </c>
      <c r="E3929" s="67">
        <v>80</v>
      </c>
    </row>
    <row r="3930" spans="1:5">
      <c r="A3930">
        <v>3928</v>
      </c>
      <c r="B3930" t="s">
        <v>3586</v>
      </c>
      <c r="C3930" s="64" t="s">
        <v>4097</v>
      </c>
      <c r="D3930" s="64" t="s">
        <v>4098</v>
      </c>
      <c r="E3930" s="64">
        <v>560</v>
      </c>
    </row>
    <row r="3931" spans="1:5">
      <c r="A3931">
        <v>3929</v>
      </c>
      <c r="B3931" t="s">
        <v>3586</v>
      </c>
      <c r="C3931" s="64" t="s">
        <v>3631</v>
      </c>
      <c r="D3931" s="64" t="s">
        <v>4099</v>
      </c>
      <c r="E3931" s="64">
        <v>200</v>
      </c>
    </row>
    <row r="3932" spans="1:5">
      <c r="A3932">
        <v>3930</v>
      </c>
      <c r="B3932" t="s">
        <v>3586</v>
      </c>
      <c r="C3932" s="64" t="s">
        <v>3631</v>
      </c>
      <c r="D3932" s="64" t="s">
        <v>4100</v>
      </c>
      <c r="E3932" s="64">
        <v>200</v>
      </c>
    </row>
    <row r="3933" spans="1:5">
      <c r="A3933">
        <v>3931</v>
      </c>
      <c r="B3933" t="s">
        <v>3586</v>
      </c>
      <c r="C3933" s="64" t="s">
        <v>3794</v>
      </c>
      <c r="D3933" s="64" t="s">
        <v>4101</v>
      </c>
      <c r="E3933" s="64">
        <v>160</v>
      </c>
    </row>
    <row r="3934" spans="1:5">
      <c r="A3934">
        <v>3932</v>
      </c>
      <c r="B3934" t="s">
        <v>3586</v>
      </c>
      <c r="C3934" s="64" t="s">
        <v>3767</v>
      </c>
      <c r="D3934" s="64" t="s">
        <v>4102</v>
      </c>
      <c r="E3934" s="64">
        <v>80</v>
      </c>
    </row>
    <row r="3935" spans="1:5">
      <c r="A3935">
        <v>3933</v>
      </c>
      <c r="B3935" t="s">
        <v>3586</v>
      </c>
      <c r="C3935" s="64" t="s">
        <v>3767</v>
      </c>
      <c r="D3935" s="64" t="s">
        <v>4103</v>
      </c>
      <c r="E3935" s="64">
        <v>80</v>
      </c>
    </row>
    <row r="3936" spans="1:5">
      <c r="A3936">
        <v>3934</v>
      </c>
      <c r="B3936" t="s">
        <v>3586</v>
      </c>
      <c r="C3936" s="64" t="s">
        <v>3622</v>
      </c>
      <c r="D3936" s="64" t="s">
        <v>4104</v>
      </c>
      <c r="E3936" s="64">
        <v>80</v>
      </c>
    </row>
    <row r="3937" spans="1:5">
      <c r="A3937">
        <v>3935</v>
      </c>
      <c r="B3937" t="s">
        <v>3586</v>
      </c>
      <c r="C3937" s="64" t="s">
        <v>3631</v>
      </c>
      <c r="D3937" s="64" t="s">
        <v>4105</v>
      </c>
      <c r="E3937" s="64">
        <v>100</v>
      </c>
    </row>
    <row r="3938" spans="1:5">
      <c r="A3938">
        <v>3936</v>
      </c>
      <c r="B3938" t="s">
        <v>3586</v>
      </c>
      <c r="C3938" s="64" t="s">
        <v>3631</v>
      </c>
      <c r="D3938" s="64" t="s">
        <v>4106</v>
      </c>
      <c r="E3938" s="64">
        <v>100</v>
      </c>
    </row>
    <row r="3939" spans="1:5">
      <c r="A3939">
        <v>3937</v>
      </c>
      <c r="B3939" t="s">
        <v>3586</v>
      </c>
      <c r="C3939" s="64" t="s">
        <v>3608</v>
      </c>
      <c r="D3939" s="64" t="s">
        <v>4107</v>
      </c>
      <c r="E3939" s="64">
        <v>80</v>
      </c>
    </row>
    <row r="3940" spans="1:5">
      <c r="A3940">
        <v>3938</v>
      </c>
      <c r="B3940" t="s">
        <v>3586</v>
      </c>
      <c r="C3940" s="64" t="s">
        <v>3846</v>
      </c>
      <c r="D3940" s="64" t="s">
        <v>4108</v>
      </c>
      <c r="E3940" s="64">
        <v>80</v>
      </c>
    </row>
    <row r="3941" spans="1:5">
      <c r="A3941">
        <v>3939</v>
      </c>
      <c r="B3941" t="s">
        <v>3586</v>
      </c>
      <c r="C3941" s="64" t="s">
        <v>3846</v>
      </c>
      <c r="D3941" s="64" t="s">
        <v>2528</v>
      </c>
      <c r="E3941" s="64">
        <v>80</v>
      </c>
    </row>
    <row r="3942" spans="1:5">
      <c r="A3942">
        <v>3940</v>
      </c>
      <c r="B3942" t="s">
        <v>3586</v>
      </c>
      <c r="C3942" s="64" t="s">
        <v>4109</v>
      </c>
      <c r="D3942" s="64" t="s">
        <v>4110</v>
      </c>
      <c r="E3942" s="64">
        <v>80</v>
      </c>
    </row>
    <row r="3943" spans="1:5">
      <c r="A3943">
        <v>3941</v>
      </c>
      <c r="B3943" t="s">
        <v>3586</v>
      </c>
      <c r="C3943" s="64" t="s">
        <v>4111</v>
      </c>
      <c r="D3943" s="64" t="s">
        <v>607</v>
      </c>
      <c r="E3943" s="64">
        <v>80</v>
      </c>
    </row>
    <row r="3944" spans="1:5">
      <c r="A3944">
        <v>3942</v>
      </c>
      <c r="B3944" t="s">
        <v>3586</v>
      </c>
      <c r="C3944" s="64" t="s">
        <v>4111</v>
      </c>
      <c r="D3944" s="64" t="s">
        <v>4112</v>
      </c>
      <c r="E3944" s="64">
        <v>80</v>
      </c>
    </row>
    <row r="3945" spans="1:5">
      <c r="A3945">
        <v>3943</v>
      </c>
      <c r="B3945" t="s">
        <v>3586</v>
      </c>
      <c r="C3945" s="64" t="s">
        <v>4111</v>
      </c>
      <c r="D3945" s="64" t="s">
        <v>4113</v>
      </c>
      <c r="E3945" s="64">
        <v>80</v>
      </c>
    </row>
    <row r="3946" spans="1:5">
      <c r="A3946">
        <v>3944</v>
      </c>
      <c r="B3946" t="s">
        <v>3586</v>
      </c>
      <c r="C3946" s="64" t="s">
        <v>4111</v>
      </c>
      <c r="D3946" s="64" t="s">
        <v>4114</v>
      </c>
      <c r="E3946" s="64">
        <v>80</v>
      </c>
    </row>
    <row r="3947" spans="1:5">
      <c r="A3947">
        <v>3945</v>
      </c>
      <c r="B3947" t="s">
        <v>3586</v>
      </c>
      <c r="C3947" s="64" t="s">
        <v>4111</v>
      </c>
      <c r="D3947" s="64" t="s">
        <v>1649</v>
      </c>
      <c r="E3947" s="64">
        <v>80</v>
      </c>
    </row>
    <row r="3948" spans="1:5">
      <c r="A3948">
        <v>3946</v>
      </c>
      <c r="B3948" t="s">
        <v>3586</v>
      </c>
      <c r="C3948" s="64" t="s">
        <v>3846</v>
      </c>
      <c r="D3948" s="64" t="s">
        <v>4115</v>
      </c>
      <c r="E3948" s="64">
        <v>80</v>
      </c>
    </row>
    <row r="3949" spans="1:5">
      <c r="A3949">
        <v>3947</v>
      </c>
      <c r="B3949" t="s">
        <v>3586</v>
      </c>
      <c r="C3949" s="67" t="s">
        <v>3662</v>
      </c>
      <c r="D3949" s="67" t="s">
        <v>4116</v>
      </c>
      <c r="E3949" s="67">
        <v>80</v>
      </c>
    </row>
    <row r="3950" spans="1:5">
      <c r="A3950">
        <v>3948</v>
      </c>
      <c r="B3950" t="s">
        <v>3586</v>
      </c>
      <c r="C3950" s="67" t="s">
        <v>3767</v>
      </c>
      <c r="D3950" s="67" t="s">
        <v>4117</v>
      </c>
      <c r="E3950" s="67">
        <v>100</v>
      </c>
    </row>
    <row r="3951" spans="1:5">
      <c r="A3951">
        <v>3949</v>
      </c>
      <c r="B3951" t="s">
        <v>3586</v>
      </c>
      <c r="C3951" s="67" t="s">
        <v>4118</v>
      </c>
      <c r="D3951" s="67" t="s">
        <v>4119</v>
      </c>
      <c r="E3951" s="67">
        <v>80</v>
      </c>
    </row>
    <row r="3952" spans="1:5">
      <c r="A3952">
        <v>3950</v>
      </c>
      <c r="B3952" t="s">
        <v>3586</v>
      </c>
      <c r="C3952" s="67" t="s">
        <v>4120</v>
      </c>
      <c r="D3952" s="67" t="s">
        <v>3279</v>
      </c>
      <c r="E3952" s="67">
        <v>80</v>
      </c>
    </row>
    <row r="3953" spans="1:5">
      <c r="A3953">
        <v>3951</v>
      </c>
      <c r="B3953" t="s">
        <v>3586</v>
      </c>
      <c r="C3953" s="67" t="s">
        <v>4121</v>
      </c>
      <c r="D3953" s="67" t="s">
        <v>4122</v>
      </c>
      <c r="E3953" s="67">
        <v>80</v>
      </c>
    </row>
    <row r="3954" spans="1:5">
      <c r="A3954">
        <v>3952</v>
      </c>
      <c r="B3954" t="s">
        <v>3586</v>
      </c>
      <c r="C3954" s="67" t="s">
        <v>3802</v>
      </c>
      <c r="D3954" s="67" t="s">
        <v>4123</v>
      </c>
      <c r="E3954" s="67">
        <v>80</v>
      </c>
    </row>
    <row r="3955" spans="1:5">
      <c r="A3955">
        <v>3953</v>
      </c>
      <c r="B3955" t="s">
        <v>3586</v>
      </c>
      <c r="C3955" s="67" t="s">
        <v>4118</v>
      </c>
      <c r="D3955" s="67" t="s">
        <v>4124</v>
      </c>
      <c r="E3955" s="67">
        <v>80</v>
      </c>
    </row>
    <row r="3956" spans="1:5">
      <c r="A3956">
        <v>3954</v>
      </c>
      <c r="B3956" t="s">
        <v>3586</v>
      </c>
      <c r="C3956" s="67" t="s">
        <v>4118</v>
      </c>
      <c r="D3956" s="67" t="s">
        <v>4125</v>
      </c>
      <c r="E3956" s="67">
        <v>80</v>
      </c>
    </row>
    <row r="3957" spans="1:5">
      <c r="A3957">
        <v>3955</v>
      </c>
      <c r="B3957" t="s">
        <v>3586</v>
      </c>
      <c r="C3957" s="67" t="s">
        <v>4121</v>
      </c>
      <c r="D3957" s="67" t="s">
        <v>4126</v>
      </c>
      <c r="E3957" s="67">
        <v>80</v>
      </c>
    </row>
    <row r="3958" spans="1:5">
      <c r="A3958">
        <v>3956</v>
      </c>
      <c r="B3958" t="s">
        <v>3586</v>
      </c>
      <c r="C3958" s="67" t="s">
        <v>4127</v>
      </c>
      <c r="D3958" s="67" t="s">
        <v>4128</v>
      </c>
      <c r="E3958" s="67">
        <v>80</v>
      </c>
    </row>
    <row r="3959" spans="1:5">
      <c r="A3959">
        <v>3957</v>
      </c>
      <c r="B3959" t="s">
        <v>3586</v>
      </c>
      <c r="C3959" s="67" t="s">
        <v>4127</v>
      </c>
      <c r="D3959" s="67" t="s">
        <v>4129</v>
      </c>
      <c r="E3959" s="67">
        <v>80</v>
      </c>
    </row>
    <row r="3960" spans="1:5">
      <c r="A3960">
        <v>3958</v>
      </c>
      <c r="B3960" t="s">
        <v>3586</v>
      </c>
      <c r="C3960" s="67" t="s">
        <v>4127</v>
      </c>
      <c r="D3960" s="67" t="s">
        <v>4130</v>
      </c>
      <c r="E3960" s="67">
        <v>80</v>
      </c>
    </row>
    <row r="3961" spans="1:5">
      <c r="A3961">
        <v>3959</v>
      </c>
      <c r="B3961" t="s">
        <v>3586</v>
      </c>
      <c r="C3961" s="67" t="s">
        <v>4127</v>
      </c>
      <c r="D3961" s="67" t="s">
        <v>1360</v>
      </c>
      <c r="E3961" s="67">
        <v>80</v>
      </c>
    </row>
    <row r="3962" spans="1:5">
      <c r="A3962">
        <v>3960</v>
      </c>
      <c r="B3962" t="s">
        <v>3586</v>
      </c>
      <c r="C3962" s="67" t="s">
        <v>4131</v>
      </c>
      <c r="D3962" s="67" t="s">
        <v>4132</v>
      </c>
      <c r="E3962" s="67">
        <v>80</v>
      </c>
    </row>
    <row r="3963" spans="1:5">
      <c r="A3963">
        <v>3961</v>
      </c>
      <c r="B3963" t="s">
        <v>3586</v>
      </c>
      <c r="C3963" s="67" t="s">
        <v>4131</v>
      </c>
      <c r="D3963" s="67" t="s">
        <v>4133</v>
      </c>
      <c r="E3963" s="67">
        <v>80</v>
      </c>
    </row>
    <row r="3964" spans="1:5">
      <c r="A3964">
        <v>3962</v>
      </c>
      <c r="B3964" t="s">
        <v>3586</v>
      </c>
      <c r="C3964" s="67" t="s">
        <v>4131</v>
      </c>
      <c r="D3964" s="67" t="s">
        <v>4134</v>
      </c>
      <c r="E3964" s="67">
        <v>80</v>
      </c>
    </row>
    <row r="3965" spans="1:5">
      <c r="A3965">
        <v>3963</v>
      </c>
      <c r="B3965" t="s">
        <v>3586</v>
      </c>
      <c r="C3965" s="67" t="s">
        <v>4131</v>
      </c>
      <c r="D3965" s="67" t="s">
        <v>4135</v>
      </c>
      <c r="E3965" s="67">
        <v>80</v>
      </c>
    </row>
    <row r="3966" spans="1:5">
      <c r="A3966">
        <v>3964</v>
      </c>
      <c r="B3966" t="s">
        <v>3586</v>
      </c>
      <c r="C3966" s="67" t="s">
        <v>4131</v>
      </c>
      <c r="D3966" s="67" t="s">
        <v>4136</v>
      </c>
      <c r="E3966" s="67">
        <v>80</v>
      </c>
    </row>
    <row r="3967" spans="1:5">
      <c r="A3967">
        <v>3965</v>
      </c>
      <c r="B3967" t="s">
        <v>3586</v>
      </c>
      <c r="C3967" s="67" t="s">
        <v>4131</v>
      </c>
      <c r="D3967" s="67" t="s">
        <v>4137</v>
      </c>
      <c r="E3967" s="67">
        <v>80</v>
      </c>
    </row>
    <row r="3968" spans="1:5">
      <c r="A3968">
        <v>3966</v>
      </c>
      <c r="B3968" t="s">
        <v>3586</v>
      </c>
      <c r="C3968" s="67" t="s">
        <v>4120</v>
      </c>
      <c r="D3968" s="67" t="s">
        <v>4138</v>
      </c>
      <c r="E3968" s="67">
        <v>80</v>
      </c>
    </row>
    <row r="3969" spans="1:5">
      <c r="A3969">
        <v>3967</v>
      </c>
      <c r="B3969" t="s">
        <v>3586</v>
      </c>
      <c r="C3969" s="67" t="s">
        <v>3261</v>
      </c>
      <c r="D3969" s="70" t="s">
        <v>4139</v>
      </c>
      <c r="E3969" s="67">
        <v>160</v>
      </c>
    </row>
    <row r="3970" spans="5:5">
      <c r="E3970" s="1">
        <f>SUM(E3:E3969)</f>
        <v>360960</v>
      </c>
    </row>
  </sheetData>
  <conditionalFormatting sqref="D97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2020-12-09T02:42:00Z</dcterms:created>
  <dcterms:modified xsi:type="dcterms:W3CDTF">2020-12-11T07:14:21Z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