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认领事项" sheetId="1" r:id="rId1"/>
    <sheet name="补充事项" sheetId="2" r:id="rId2"/>
  </sheets>
  <calcPr calcId="144525"/>
</workbook>
</file>

<file path=xl/sharedStrings.xml><?xml version="1.0" encoding="utf-8"?>
<sst xmlns="http://schemas.openxmlformats.org/spreadsheetml/2006/main" count="4905" uniqueCount="509">
  <si>
    <t>序号</t>
  </si>
  <si>
    <t>省级责任部门</t>
  </si>
  <si>
    <t>事项名称</t>
  </si>
  <si>
    <t>系统层级</t>
  </si>
  <si>
    <t>使用系统</t>
  </si>
  <si>
    <t>办事层级</t>
  </si>
  <si>
    <t>事项单位</t>
  </si>
  <si>
    <t>具备“免提交”条件的材料</t>
  </si>
  <si>
    <t>数据类型(数据共享类型的填写“证照或者证明”，“结构化数据”，非数据共享类型填写“其他类型”)</t>
  </si>
  <si>
    <t>证照证明或者数据时间范围（证照证明根据“发证清单”情况填写“证照数据时间范围”，结构化数据填\，其他方式填写\</t>
  </si>
  <si>
    <t>实际免提交方式</t>
  </si>
  <si>
    <t>备注</t>
  </si>
  <si>
    <t>省教育厅</t>
  </si>
  <si>
    <t>开办外籍人员子女学校审批</t>
  </si>
  <si>
    <t>市级</t>
  </si>
  <si>
    <t>枣庄市政务服务平台</t>
  </si>
  <si>
    <t>区级或者街道级</t>
  </si>
  <si>
    <t>枣庄市台儿庄区行政审批服务局</t>
  </si>
  <si>
    <t>中华人民共和国居民身份证</t>
  </si>
  <si>
    <t>证照或者证明</t>
  </si>
  <si>
    <t>有效期内数据</t>
  </si>
  <si>
    <t>数据共享</t>
  </si>
  <si>
    <t>实施学历教育、学前教育、自学考试助学及其他文化教育的民办学校筹设、设立、分立、合并、变更、终止审批</t>
  </si>
  <si>
    <t>校车使用许可</t>
  </si>
  <si>
    <t>中小学入学报名</t>
  </si>
  <si>
    <t>枣庄市中小学招生入学服务系统</t>
  </si>
  <si>
    <t>市级且区级且街道级</t>
  </si>
  <si>
    <t>台儿庄区教育和体育局</t>
  </si>
  <si>
    <t>山东省政务服务平台</t>
  </si>
  <si>
    <t>中华人民共和国不动产权证书</t>
  </si>
  <si>
    <t>2016年9月28日以后的数据</t>
  </si>
  <si>
    <t>省公安厅</t>
  </si>
  <si>
    <t>第二类、第三类易制毒化学品购买备案</t>
  </si>
  <si>
    <t>国家级或者省级</t>
  </si>
  <si>
    <t>全国易制毒化学品管理服务平台</t>
  </si>
  <si>
    <t>枣庄市公安局台儿庄分局</t>
  </si>
  <si>
    <t>营业执照</t>
  </si>
  <si>
    <t>第三类易制毒化学品运输备案</t>
  </si>
  <si>
    <t>第一类、第二类易制毒化学品运输许可</t>
  </si>
  <si>
    <t>户口迁移证</t>
  </si>
  <si>
    <t>山东省实有人口信息管理系统</t>
  </si>
  <si>
    <t>各区派出所（枣庄市公安局）</t>
  </si>
  <si>
    <t>亲属关系公证信息</t>
  </si>
  <si>
    <t>监护（身份）公证信息</t>
  </si>
  <si>
    <t>各派出所办理</t>
  </si>
  <si>
    <t>继承公证信息</t>
  </si>
  <si>
    <t>高等教育学籍信息</t>
  </si>
  <si>
    <t>高等教育学历信息</t>
  </si>
  <si>
    <t>全国婚姻登记信息</t>
  </si>
  <si>
    <t>全国农村住房信息</t>
  </si>
  <si>
    <t>出生医学证明信息</t>
  </si>
  <si>
    <t>不动产权证信息</t>
  </si>
  <si>
    <t>居住证办理</t>
  </si>
  <si>
    <t>其他方式</t>
  </si>
  <si>
    <t>\</t>
  </si>
  <si>
    <t>不动产登记证明</t>
  </si>
  <si>
    <t>房屋租赁信息</t>
  </si>
  <si>
    <t>用工合同信息</t>
  </si>
  <si>
    <t>医保信息查询</t>
  </si>
  <si>
    <t>结构化数据</t>
  </si>
  <si>
    <t>养老保险参保信息</t>
  </si>
  <si>
    <t>举办大型群众性活动安全许可</t>
  </si>
  <si>
    <t>需纸质版材料手续</t>
  </si>
  <si>
    <t>承办者合法成立的证明</t>
  </si>
  <si>
    <t>无法实现无证明</t>
  </si>
  <si>
    <t>剧毒化学品公路运输的许可</t>
  </si>
  <si>
    <t>排放偶发性强烈噪声审批</t>
  </si>
  <si>
    <t>各区（市）公安分局</t>
  </si>
  <si>
    <t>枣庄政务服务平台</t>
  </si>
  <si>
    <t>娱乐场所备案</t>
  </si>
  <si>
    <t>省民政厅</t>
  </si>
  <si>
    <t>殡葬设施建设审批</t>
  </si>
  <si>
    <t>山东省殡葬管理信息系统</t>
  </si>
  <si>
    <t>城乡居民最低生活保障金给付</t>
  </si>
  <si>
    <t>山东数字民政</t>
  </si>
  <si>
    <t>台儿庄区民政局</t>
  </si>
  <si>
    <t>慈善组织认定</t>
  </si>
  <si>
    <t>山东省社会组织管理平台外网申报系统</t>
  </si>
  <si>
    <t>国家(省)且市级且区级</t>
  </si>
  <si>
    <t>困难残疾人生活补贴给付</t>
  </si>
  <si>
    <t>民办非企业单位成立和章程核准</t>
  </si>
  <si>
    <t>山东省社会组织管理平台</t>
  </si>
  <si>
    <t>民办非企业单位登记证书</t>
  </si>
  <si>
    <t>2020年2月1日以后的数据</t>
  </si>
  <si>
    <t>民办非企业单位变更、注销登记</t>
  </si>
  <si>
    <t>内地居民婚姻登记</t>
  </si>
  <si>
    <t>山东省婚姻登记管理信息系统</t>
  </si>
  <si>
    <t>市级且区级</t>
  </si>
  <si>
    <t>社会团体成立和章程核准</t>
  </si>
  <si>
    <t>社会团体变更、注销登记</t>
  </si>
  <si>
    <t>社会团体成立大会事先备案服务</t>
  </si>
  <si>
    <t>社会团体成立申请预审服务</t>
  </si>
  <si>
    <t>社会团体负责人、印章及银行账户备案</t>
  </si>
  <si>
    <t>重度残疾人护理补贴给付</t>
  </si>
  <si>
    <t>残疾人证</t>
  </si>
  <si>
    <t>省司法厅</t>
  </si>
  <si>
    <t>对公民法律援助申请的审批</t>
  </si>
  <si>
    <t>台儿庄区公共法律服务中心</t>
  </si>
  <si>
    <t>山东省政务服务事项管理平台</t>
  </si>
  <si>
    <t>基层法律服务工作者执业许可</t>
  </si>
  <si>
    <t>离婚协议公证申请</t>
  </si>
  <si>
    <t>枣庄市运兴公证处</t>
  </si>
  <si>
    <t>结婚证</t>
  </si>
  <si>
    <t>履行行政复议机构职责</t>
  </si>
  <si>
    <t>台儿庄区司法局</t>
  </si>
  <si>
    <t>律师执业许可</t>
  </si>
  <si>
    <t>司法鉴定人执业登记</t>
  </si>
  <si>
    <t>省人力资源社会保障厅</t>
  </si>
  <si>
    <t>参保人员达到法定退休年龄领取基本养老保险待遇资格确认</t>
  </si>
  <si>
    <t>台儿庄区人力资源和社会保障局</t>
  </si>
  <si>
    <t>参保人员失业保险关系迁移证明打印</t>
  </si>
  <si>
    <t>参保人员因病、特殊工种提前退休领取基本养老保险待遇资格确认</t>
  </si>
  <si>
    <t>待遇发放账号信息维护</t>
  </si>
  <si>
    <t>中华人民共和国社会保障卡</t>
  </si>
  <si>
    <t>待遇领取证明查询打印</t>
  </si>
  <si>
    <t>个人参保缴费证明查询打印</t>
  </si>
  <si>
    <t>个人权益记录查询打印</t>
  </si>
  <si>
    <t>个体工商户、灵活就业人员基本养老保险参保登记</t>
  </si>
  <si>
    <t>工伤医疗（康复）待遇核定支付</t>
  </si>
  <si>
    <t>工伤职工转诊转院申请确认</t>
  </si>
  <si>
    <t>工亡待遇核定支付</t>
  </si>
  <si>
    <t>机关事业单位工作人员养老保险个人账户一次性待遇申领</t>
  </si>
  <si>
    <t>机关事业单位养老保险关系转入</t>
  </si>
  <si>
    <t>技工学校审批</t>
  </si>
  <si>
    <t>居民基本信息变更</t>
  </si>
  <si>
    <t>居民基本养老保险关系转续</t>
  </si>
  <si>
    <t>居民养老保险参保登记</t>
  </si>
  <si>
    <t>居民养老保险待遇核定支付</t>
  </si>
  <si>
    <t>居民养老保险注销登记及一次性待遇核定支付</t>
  </si>
  <si>
    <t>流动人才党员组织关系转入、转出</t>
  </si>
  <si>
    <t>山东省公共就业人才服务信息系统</t>
  </si>
  <si>
    <t>民办职业培训机构设立审批</t>
  </si>
  <si>
    <t>企业离退休人员丧葬补助金、抚恤金申领</t>
  </si>
  <si>
    <t>企业社会保险登记</t>
  </si>
  <si>
    <t>企业养老保险待遇核定支付</t>
  </si>
  <si>
    <t>企业养老保险关系转入</t>
  </si>
  <si>
    <t>企业职工参保登记</t>
  </si>
  <si>
    <t>企业职工基本养老保险一次性待遇申领</t>
  </si>
  <si>
    <t>伤残待遇核定支付</t>
  </si>
  <si>
    <t>社会保险待遇恢复拨付</t>
  </si>
  <si>
    <t>社会保险待遇暂停拨付</t>
  </si>
  <si>
    <t>社会保障卡领取、补换、临时挂失、密码重置</t>
  </si>
  <si>
    <t>失业保险金申领</t>
  </si>
  <si>
    <t>失业人员一次性生育补助金申领</t>
  </si>
  <si>
    <t>事业单位法人登记（备案）、变更登记、注销登记（备案）</t>
  </si>
  <si>
    <t>山东省事业单位监督管理网</t>
  </si>
  <si>
    <t>事业单位法人登记证书</t>
  </si>
  <si>
    <t>部门核验</t>
  </si>
  <si>
    <t>退役军人养老保险关系转入</t>
  </si>
  <si>
    <t>养老保险待遇终止拨付</t>
  </si>
  <si>
    <t>异地工伤医疗（康复）待遇核定支付</t>
  </si>
  <si>
    <t>异地就医备案</t>
  </si>
  <si>
    <t>民办职业培训机构办学许可</t>
  </si>
  <si>
    <t>省级</t>
  </si>
  <si>
    <t>省自然资源厅</t>
  </si>
  <si>
    <t>采伐林木蓄积15立方米以下（个体）</t>
  </si>
  <si>
    <t>全国林木采伐管理系统（省级）</t>
  </si>
  <si>
    <t>台儿庄区行政审批服务局</t>
  </si>
  <si>
    <t>地域范围：全省</t>
  </si>
  <si>
    <t>林木权属证明</t>
  </si>
  <si>
    <t>告知承诺</t>
  </si>
  <si>
    <t>采伐林木蓄积15立方米以上（个体）</t>
  </si>
  <si>
    <t>采矿权新设登记、延续登记、注销登记、变更登记、抵押备案、变更缩小矿区范围、扩大矿区范围，变更采矿权人名称、开采主矿种和开采方式</t>
  </si>
  <si>
    <t>全国矿业权登记信息及发布系统</t>
  </si>
  <si>
    <t>国家(省)且市级</t>
  </si>
  <si>
    <t>台儿庄区自然资源局</t>
  </si>
  <si>
    <t>出售、购买、利用国家重点保护野生动物及其制品审批</t>
  </si>
  <si>
    <t>法人或者其他组织需要利用属于国家秘密的基础测绘成果审批</t>
  </si>
  <si>
    <t>改变绿化规划、绿化用地的使用性质审批</t>
  </si>
  <si>
    <t>中华人民共和国建设工程规划许可证</t>
  </si>
  <si>
    <t>2019年09月27日以后的数据</t>
  </si>
  <si>
    <t>建设用地规划许可证</t>
  </si>
  <si>
    <t>工程建设涉及城市绿地、树木审批</t>
  </si>
  <si>
    <t>枣庄市工程建设项目审批管理系统</t>
  </si>
  <si>
    <t>2019年09月28日以后的数据</t>
  </si>
  <si>
    <t>规划设计方案审查（设计方案联审事项）</t>
  </si>
  <si>
    <t>建设工程竣工规划核实</t>
  </si>
  <si>
    <t>开采矿产资源划定矿区范围审批</t>
  </si>
  <si>
    <t>森林、林木所有权登记</t>
  </si>
  <si>
    <t>枣庄市不动产统一登记信息平台</t>
  </si>
  <si>
    <t>探矿权保留登记、变更登记</t>
  </si>
  <si>
    <t>探矿权新设登记、延续登记、注销登记</t>
  </si>
  <si>
    <t>市政务服务平台</t>
  </si>
  <si>
    <t>外国人对国家重点保护野生动物进行野外考察、标本采集或者在野外拍摄电影、录像的审批</t>
  </si>
  <si>
    <t>不动产登记</t>
  </si>
  <si>
    <t>省住房城乡建设厅</t>
  </si>
  <si>
    <t>建筑业企业资质许可</t>
  </si>
  <si>
    <t>枣庄市台儿庄区住房和城乡建设局</t>
  </si>
  <si>
    <t>中华人民共和国不动产权证</t>
  </si>
  <si>
    <t>全国专业技术人员职业资格考试合格证明（山东）</t>
  </si>
  <si>
    <t>2018年5月13日以后的数据</t>
  </si>
  <si>
    <t>职业资格证书</t>
  </si>
  <si>
    <t>省交通运输厅</t>
  </si>
  <si>
    <t>城市公共汽（电）车客运经营许可（含线路经营、补发、核发、换发、注销）</t>
  </si>
  <si>
    <t>山东省道路运政管理服务信息系统</t>
  </si>
  <si>
    <t>城市公交线路经营许可（新增、变更、暂停/终止）</t>
  </si>
  <si>
    <t>机动车驾驶证</t>
  </si>
  <si>
    <t>出租汽车服务质量信誉考核</t>
  </si>
  <si>
    <t>台儿庄区交通运输局</t>
  </si>
  <si>
    <t>中华人民共和国道路运输证</t>
  </si>
  <si>
    <t>机动车行驶证</t>
  </si>
  <si>
    <t>道路包车客运经营许可</t>
  </si>
  <si>
    <t>道路客运（班车客运、包车客运、旅游客运）及班线经营许可</t>
  </si>
  <si>
    <t>道路客运经营许可（核发/扩大经营范围、换发、补发、增加运力、注销）</t>
  </si>
  <si>
    <t>道路客运企业设立分公司的备案</t>
  </si>
  <si>
    <t>道路运输车辆营运证和客运标志牌配发、换发、补发</t>
  </si>
  <si>
    <t>从业资格证</t>
  </si>
  <si>
    <t>滕州市行政审批服务局</t>
  </si>
  <si>
    <t>道路运输车辆转籍、过户</t>
  </si>
  <si>
    <t>所有时间段数据</t>
  </si>
  <si>
    <t>道路运输达标车辆核查</t>
  </si>
  <si>
    <t>机动车登记证书</t>
  </si>
  <si>
    <t>/</t>
  </si>
  <si>
    <t>道路运输和道路运输相关业务经营者变更法定代表人、名称、地址等事项的备案</t>
  </si>
  <si>
    <t>道路运输驾驶员诚信考核</t>
  </si>
  <si>
    <t>营运大中型客货车驾驶员未发生重大以上交通事故且负主要责任的证明</t>
  </si>
  <si>
    <r>
      <t>道路危险货物运输驾驶员一个记分周期内无交通违法记满</t>
    </r>
    <r>
      <rPr>
        <sz val="10"/>
        <color rgb="FF000000"/>
        <rFont val="Segoe UI"/>
        <charset val="134"/>
      </rPr>
      <t>12</t>
    </r>
    <r>
      <rPr>
        <sz val="10"/>
        <color rgb="FF000000"/>
        <rFont val="宋体"/>
        <charset val="134"/>
      </rPr>
      <t>分记录的证明</t>
    </r>
  </si>
  <si>
    <t>记分教育合格证明</t>
  </si>
  <si>
    <t>道路运输驾驶员继续教育确认</t>
  </si>
  <si>
    <t>继续教育记录证明</t>
  </si>
  <si>
    <t>道路运输企业新建或者变更道路运输车辆动态监控平台的备案</t>
  </si>
  <si>
    <t>企业法人授权委托书</t>
  </si>
  <si>
    <t>公路建设项目施工许可</t>
  </si>
  <si>
    <t>公路用地范围内护路林更新采伐许可</t>
  </si>
  <si>
    <t>全国林木采伐管理系统（山东省）</t>
  </si>
  <si>
    <t>机动车维修经营备案</t>
  </si>
  <si>
    <t>经营场地（含生产厂房和业务接待室）、停车场面积材料、土地使用权及产权证明等相关材料</t>
  </si>
  <si>
    <t>需要纸质版留存备查</t>
  </si>
  <si>
    <t>土地使用权及产权证明</t>
  </si>
  <si>
    <t>旅客运输车辆道路运输证配发、换发、补发</t>
  </si>
  <si>
    <t>旅客运输车辆年度审验</t>
  </si>
  <si>
    <t>普通货物运输车辆道路运输证配发、换发、补发</t>
  </si>
  <si>
    <t>普通货物运输车辆年度审验</t>
  </si>
  <si>
    <t>涉路工程建设许可</t>
  </si>
  <si>
    <t>网络预约出租汽车年度审验</t>
  </si>
  <si>
    <t>网络预约出租汽车运输证配发、换发、补发</t>
  </si>
  <si>
    <t>驾驶员从业资格证</t>
  </si>
  <si>
    <t>危险货物运输经营以外的道路货物运输经营许可（核发/扩大经营范围、换发、注销）</t>
  </si>
  <si>
    <t>巡游出租汽车道路运输证配发、换发、补发</t>
  </si>
  <si>
    <t>巡游出租汽车客运经营许可</t>
  </si>
  <si>
    <t>巡游出租汽车年度审验</t>
  </si>
  <si>
    <t>在公路桥梁跨越的河道上下游各500米范围内进行疏浚作业的安全确认</t>
  </si>
  <si>
    <t>在通航水域内使用浮桥、载客十二人以下船舶从事水路运输经营许可（含配发船舶营运证）</t>
  </si>
  <si>
    <t>省农业农村厅</t>
  </si>
  <si>
    <t>农机购置补贴</t>
  </si>
  <si>
    <t>山东省农机购置与应用补贴申请办理服务系统（2021-2023）</t>
  </si>
  <si>
    <t>区级</t>
  </si>
  <si>
    <t>台儿庄区农业农村局</t>
  </si>
  <si>
    <t>全省人口基础库_人口户籍出生证明综合查询</t>
  </si>
  <si>
    <t>联合收割机行驶证</t>
  </si>
  <si>
    <t>1996年11月07日以后的数据</t>
  </si>
  <si>
    <t>农药经营许可</t>
  </si>
  <si>
    <t>中国农药数字监督管理平台</t>
  </si>
  <si>
    <r>
      <t>中华人民共和国居民身份证</t>
    </r>
    <r>
      <rPr>
        <sz val="12"/>
        <color rgb="FF000000"/>
        <rFont val="宋体"/>
        <charset val="134"/>
      </rPr>
      <t xml:space="preserve">
</t>
    </r>
    <r>
      <rPr>
        <sz val="12"/>
        <color rgb="FF000000"/>
        <rFont val="宋体"/>
        <charset val="134"/>
      </rPr>
      <t>营业执照</t>
    </r>
  </si>
  <si>
    <t>农药经营许可证变更、补发、延续</t>
  </si>
  <si>
    <r>
      <t>中华人民共和国居民身份证</t>
    </r>
    <r>
      <rPr>
        <sz val="12"/>
        <color rgb="FF000000"/>
        <rFont val="SimSun"/>
        <charset val="134"/>
      </rPr>
      <t xml:space="preserve">
</t>
    </r>
  </si>
  <si>
    <t>食用菌菌种生产经营许可</t>
  </si>
  <si>
    <t>水产苗种生产审批</t>
  </si>
  <si>
    <t>拖拉机和联合收割机登记</t>
  </si>
  <si>
    <t>山东省农机安全监督管理信息系统</t>
  </si>
  <si>
    <t>拖拉机和联合收割机驾驶证核发</t>
  </si>
  <si>
    <t>省商务厅</t>
  </si>
  <si>
    <t>对外贸易经营者备案登记</t>
  </si>
  <si>
    <t>商务部业务统一平台</t>
  </si>
  <si>
    <t>区级初审且市级再审且省级终审</t>
  </si>
  <si>
    <t>台儿庄区商务和投资促进局</t>
  </si>
  <si>
    <t>二手车交易市场经营者和二手车经营主体备案</t>
  </si>
  <si>
    <t>省文化和旅游厅</t>
  </si>
  <si>
    <t>互联网上网服务营业场所经营单位从事互联网上网服务经营活动许可</t>
  </si>
  <si>
    <t>全国文化市场技术监管与服务平台</t>
  </si>
  <si>
    <t>文物商店设立许可</t>
  </si>
  <si>
    <t>文艺表演团体申请从事营业性演出活动许可</t>
  </si>
  <si>
    <t>营业性演出审批</t>
  </si>
  <si>
    <t>游艺娱乐场所从事游艺娱乐场所经营活动审批</t>
  </si>
  <si>
    <t>娱乐场所从事娱乐场所经营活动审批</t>
  </si>
  <si>
    <t>省卫生健康委</t>
  </si>
  <si>
    <t>《山东省老年人优待证》办理</t>
  </si>
  <si>
    <t>台儿庄卫生健康局</t>
  </si>
  <si>
    <t>不设床位或者床位不满100张的医疗机构的执业登记</t>
  </si>
  <si>
    <t>医疗机构注册联网管理系统</t>
  </si>
  <si>
    <t>不设床位或者床位不满100张的医疗机构注销、有效期满延续注册、变更诊疗科目、变更执业地点、变更法定代表人（负责人）、停业、变更名称</t>
  </si>
  <si>
    <t>医疗机构执业许可证</t>
  </si>
  <si>
    <t>出生医学证明办理</t>
  </si>
  <si>
    <t>百灵出生医学证明便民服务系统</t>
  </si>
  <si>
    <t>台儿庄区卫生健康局</t>
  </si>
  <si>
    <t>从事助产技术服务、结扎手术和终止妊娠手术的人员资格认定</t>
  </si>
  <si>
    <t>计划生育家庭特别扶助</t>
  </si>
  <si>
    <t>人口统筹业务应用平台</t>
  </si>
  <si>
    <t>人口统筹业务应用平台适用于数据维护，不用于审核</t>
  </si>
  <si>
    <t>独生子女父母光荣证</t>
  </si>
  <si>
    <t>1978年08月15日以后的数据</t>
  </si>
  <si>
    <t>中华人民共和国结婚证</t>
  </si>
  <si>
    <t>2020年10月26日以后的数据</t>
  </si>
  <si>
    <t>法律法规规定需要提供健康合格证明的相关从业人员健康合格证明办理</t>
  </si>
  <si>
    <t>智慧疾控（综合管理平台）</t>
  </si>
  <si>
    <t>放射源诊疗技术和医用辐射机构许可、校验、变更、注销</t>
  </si>
  <si>
    <t>放射诊疗许可证核发</t>
  </si>
  <si>
    <t>护士执业变更、延续注册</t>
  </si>
  <si>
    <t>护士职业注册联网管理信息系统</t>
  </si>
  <si>
    <t>护士执业注册</t>
  </si>
  <si>
    <t>护士执业注册联网管理信息系统</t>
  </si>
  <si>
    <t>集中式供水单位卫生许可新申请、注销、换证、变更名称、变更法人</t>
  </si>
  <si>
    <t>母婴保健服务人员资格认定</t>
  </si>
  <si>
    <t>农村部分计划生育家庭奖励扶助</t>
  </si>
  <si>
    <t>人口统筹业务应用平台只是维护数据，不能审批</t>
  </si>
  <si>
    <t>生育登记</t>
  </si>
  <si>
    <t>山东省人口监测与家庭发展服务管理系统</t>
  </si>
  <si>
    <t>台儿庄各镇街计生办</t>
  </si>
  <si>
    <t>出生医学证明</t>
  </si>
  <si>
    <t>2021年12月1日以后的数据</t>
  </si>
  <si>
    <t>中医医术确有专长人员医师资格考核</t>
  </si>
  <si>
    <t>山东省中医医术确有专长人员医师资格考试管理系统</t>
  </si>
  <si>
    <t>中医诊所备案</t>
  </si>
  <si>
    <t>山东卫生统计信息网络直报系统</t>
  </si>
  <si>
    <t>医师执业证书</t>
  </si>
  <si>
    <t>省退役军人厅</t>
  </si>
  <si>
    <t>发放享受定期抚恤金人员丧葬补助费</t>
  </si>
  <si>
    <t>山东省金民政系统</t>
  </si>
  <si>
    <t>台儿庄区退役军人事务局</t>
  </si>
  <si>
    <t>火化（殡葬）证明</t>
  </si>
  <si>
    <t>2021年10月9日以后的数据</t>
  </si>
  <si>
    <t>省应急厅</t>
  </si>
  <si>
    <t>经营第二类、第三类非药品类易制毒化学品备案</t>
  </si>
  <si>
    <t>非药品类易制毒化学品综合管理信息系统</t>
  </si>
  <si>
    <t>危险化学品经营许可</t>
  </si>
  <si>
    <t>安全合格证</t>
  </si>
  <si>
    <t>烟花爆竹经营（零售）许可</t>
  </si>
  <si>
    <t>省广电局</t>
  </si>
  <si>
    <t>广播电视视频点播业务许可证（乙种）审批</t>
  </si>
  <si>
    <t>卫星电视广播地面接收设施安装服务许可</t>
  </si>
  <si>
    <t>有线电视安装设计审批</t>
  </si>
  <si>
    <t>省体育局</t>
  </si>
  <si>
    <t>三级社会体育指导员技术等级认定</t>
  </si>
  <si>
    <t>设立健身气功站点审批</t>
  </si>
  <si>
    <t>运动员技术等级认定</t>
  </si>
  <si>
    <t>省医保局</t>
  </si>
  <si>
    <t>城乡居民参保登记、城乡居民参保信息变更登记</t>
  </si>
  <si>
    <t>山东省医疗保障信息平台</t>
  </si>
  <si>
    <t>台儿庄区医疗保险事业中心</t>
  </si>
  <si>
    <t>临时外出就医人员备案</t>
  </si>
  <si>
    <t>医疗保险关系转入、医疗保险关系转出</t>
  </si>
  <si>
    <t>省人防办</t>
  </si>
  <si>
    <t>单建人防工程建设许可</t>
  </si>
  <si>
    <t>防空地下室易地建设审批</t>
  </si>
  <si>
    <t>省市场监管局</t>
  </si>
  <si>
    <t>公司设立登记、变更登记、备案</t>
  </si>
  <si>
    <t>山东省市场监督管理局综合业务系统</t>
  </si>
  <si>
    <t>社会团体法人登记证书</t>
  </si>
  <si>
    <t>事业单位法人证书</t>
  </si>
  <si>
    <t>危险化学品经营许可证</t>
  </si>
  <si>
    <t>劳务派遣经营许可证</t>
  </si>
  <si>
    <t>2013年10月13日以后的数据</t>
  </si>
  <si>
    <t>非公司企业法人设立登记、变更登记、备案</t>
  </si>
  <si>
    <t>个人独资企业设立登记、变更登记、备案</t>
  </si>
  <si>
    <t>企业开办“一窗通”服务平台</t>
  </si>
  <si>
    <t>枣庄高新区行政审批局</t>
  </si>
  <si>
    <t>合伙企业设立登记、变更登记、备案</t>
  </si>
  <si>
    <t>农民专业合作社（联合社）设立登记、变更登记、备案</t>
  </si>
  <si>
    <t>市场主体分支机构设立登记、变更登记、备案</t>
  </si>
  <si>
    <t>个体工商户设立登记、变更登记、备案</t>
  </si>
  <si>
    <t>股权出质设立登记、变更登记、注销登记、撤销登记</t>
  </si>
  <si>
    <t>省畜牧局</t>
  </si>
  <si>
    <t>动物防疫条件许可</t>
  </si>
  <si>
    <t>健康证明</t>
  </si>
  <si>
    <t>时间范围：2022年01月07日以后的数据；</t>
  </si>
  <si>
    <t>动物诊疗许可</t>
  </si>
  <si>
    <t>地域范围：滕州市，台儿庄区</t>
  </si>
  <si>
    <t>生鲜乳收购许可</t>
  </si>
  <si>
    <t>生鲜乳准运许可</t>
  </si>
  <si>
    <t>兽药经营许可证申领</t>
  </si>
  <si>
    <t>山东政务网事项名称为：兽药经营许可证审批，分级实施，区级为：非兽用生物制品</t>
  </si>
  <si>
    <t>乡村兽医备案</t>
  </si>
  <si>
    <t>全国兽医卫生综合信息平台</t>
  </si>
  <si>
    <t>种畜禽生产经营许可、变更</t>
  </si>
  <si>
    <t>山东政务网事项名称为：种畜禽生产经营许可，分级实施，区级为：家畜配种改良站点、单独孵化坊(场)</t>
  </si>
  <si>
    <t>无公害畜产品认证</t>
  </si>
  <si>
    <t>全国无公害农产品管理系统</t>
  </si>
  <si>
    <t>省药监局</t>
  </si>
  <si>
    <t>第二类医疗器械经营备案补发</t>
  </si>
  <si>
    <t>山东省药品监督管理局行政许可审批系统</t>
  </si>
  <si>
    <t>省税务局</t>
  </si>
  <si>
    <t>一照一码户信息变更</t>
  </si>
  <si>
    <t>金税三期</t>
  </si>
  <si>
    <t>台儿庄区税务局</t>
  </si>
  <si>
    <t>国网山东省电力公司</t>
  </si>
  <si>
    <t>新装、增容、装表临时用电（不含高危、高耗能及重要电力用户）</t>
  </si>
  <si>
    <t>区县级或者街道级</t>
  </si>
  <si>
    <t>电力营销业务应用系统</t>
  </si>
  <si>
    <t>国网山东省电力公司（台儿庄区事项）</t>
  </si>
  <si>
    <t>增值税变更</t>
  </si>
  <si>
    <t>居民阶梯电价一户多人口认定申请</t>
  </si>
  <si>
    <t>居民峰谷电变更，基本电费计费方式变更，需量值变更，电价类别及行业信息变更</t>
  </si>
  <si>
    <t>申请电能表校验</t>
  </si>
  <si>
    <t>更名、过户</t>
  </si>
  <si>
    <t>销户、减容、减容恢复、暂停、暂停恢复</t>
  </si>
  <si>
    <t>数据区域</t>
  </si>
  <si>
    <t>道路运输单位的主要负责人和安全生产管理人员安全生产知识和管理能力考核</t>
  </si>
  <si>
    <t>全国道路运输企业主要负责人和安全生产管理人员安全考核管理服务平台</t>
  </si>
  <si>
    <t>台儿庄区</t>
  </si>
  <si>
    <t>出租汽车驾驶员从业资格注册</t>
  </si>
  <si>
    <t>山东省道路运政管理信息系统</t>
  </si>
  <si>
    <t>道路运输证</t>
  </si>
  <si>
    <t>省际包车客运企业使用包车客运标志牌的备案</t>
  </si>
  <si>
    <t>营运车辆运输证</t>
  </si>
  <si>
    <t>道路客运站站级核定</t>
  </si>
  <si>
    <t>客运站竣工验收证明</t>
  </si>
  <si>
    <t>站级验收证明</t>
  </si>
  <si>
    <t>无法实现无共享</t>
  </si>
  <si>
    <t>委托书</t>
  </si>
  <si>
    <t>普通机动车驾驶员培训经营备案</t>
  </si>
  <si>
    <t>经营场所使用权证明产权证明</t>
  </si>
  <si>
    <t>产权证明</t>
  </si>
  <si>
    <t>教学车辆购置证明</t>
  </si>
  <si>
    <t>道路运输驾驶员从业资格培训经营备案</t>
  </si>
  <si>
    <t>机动车驾驶员培训教练场经营备案</t>
  </si>
  <si>
    <t>无公害农产品认证</t>
  </si>
  <si>
    <t>联合收割机跨区作业证申领</t>
  </si>
  <si>
    <t>全国农机化综合服务平台</t>
  </si>
  <si>
    <t>联合收割机驾驶证</t>
  </si>
  <si>
    <t>2005年01月18日以后的数据</t>
  </si>
  <si>
    <t>省应急管理厅</t>
  </si>
  <si>
    <t>公益性民间组织救灾捐赠分配、使用方案的备案</t>
  </si>
  <si>
    <t>台儿庄区应急管理局</t>
  </si>
  <si>
    <t>法人登记证书</t>
  </si>
  <si>
    <t>接收可能与地震有关的异常现象报告、地震预测意见</t>
  </si>
  <si>
    <t>组织机构代码证</t>
  </si>
  <si>
    <t>在公路用地范围内设置非公路 标志许可</t>
  </si>
  <si>
    <t>超限运输车辆行驶公路许可</t>
  </si>
  <si>
    <t>山东省超限运输许可管理系统</t>
  </si>
  <si>
    <t>省文化厅</t>
  </si>
  <si>
    <t>出版物批发、零售单位设立、变更审批</t>
  </si>
  <si>
    <t>乡村医生-执业注册、变更、再注册、注销</t>
  </si>
  <si>
    <t>山东省乡村医生执业注册网络管理系统</t>
  </si>
  <si>
    <t>省住房和城乡建设厅</t>
  </si>
  <si>
    <t>商品房预售许可</t>
  </si>
  <si>
    <t>房地产开发企业资质证书</t>
  </si>
  <si>
    <t>2021年11月1日以后的数据</t>
  </si>
  <si>
    <t>建设工程施工许可证</t>
  </si>
  <si>
    <t>建设工程规划许可证</t>
  </si>
  <si>
    <t>前期物业管理备案证明</t>
  </si>
  <si>
    <t>供热经营许可证核发</t>
  </si>
  <si>
    <t>矿山闭坑地质报告审批</t>
  </si>
  <si>
    <t>采矿许可证</t>
  </si>
  <si>
    <t>2019年以来登记状态下仍然有效的采矿权许可证（未过期）</t>
  </si>
  <si>
    <t>数据共享+告知承诺</t>
  </si>
  <si>
    <r>
      <t xml:space="preserve">
</t>
    </r>
    <r>
      <rPr>
        <sz val="12"/>
        <color rgb="FF000000"/>
        <rFont val="宋体"/>
        <charset val="134"/>
      </rPr>
      <t>新建、改建、扩建生产、储存危险化学品的建设项目安全条件审查</t>
    </r>
  </si>
  <si>
    <t>历史建筑外部修缮装饰、添加设施以及改变历史建筑的结构或者使用性质审批</t>
  </si>
  <si>
    <t>历史文化街区、名镇、名村核心保护范围内，拆除历史建筑以外的建筑物、构筑物或者其他设施审批</t>
  </si>
  <si>
    <t>历史建筑实施原址保护审批</t>
  </si>
  <si>
    <t>开发利用人防工程和设施审批</t>
  </si>
  <si>
    <t>《燃气经营许可证》年检</t>
  </si>
  <si>
    <t>燃气经营许可证核发</t>
  </si>
  <si>
    <t>燃气供应许可证核发</t>
  </si>
  <si>
    <t>省水利厅</t>
  </si>
  <si>
    <t>取水许可</t>
  </si>
  <si>
    <t>中华人民共和国取水许可证</t>
  </si>
  <si>
    <t>取水许可申请（验收阶段）</t>
  </si>
  <si>
    <t>山东省取水许可电子证照系统</t>
  </si>
  <si>
    <t>取水许可延续</t>
  </si>
  <si>
    <t>省发展和改革委</t>
  </si>
  <si>
    <t>企业投资项目核准</t>
  </si>
  <si>
    <t>山东省投资项目在线审批平台</t>
  </si>
  <si>
    <t>用地预审和选址意见书</t>
  </si>
  <si>
    <t>建筑工程施工许可证核发</t>
  </si>
  <si>
    <t>国有土地使用权出让批准书</t>
  </si>
  <si>
    <t>建筑起重机械使用登记</t>
  </si>
  <si>
    <t>中华人民共和国特种作业操作证</t>
  </si>
  <si>
    <t>建筑施工特种作业人员操作资格证书</t>
  </si>
  <si>
    <t>2011年4月19日以后的数据</t>
  </si>
  <si>
    <t>建设工程消防设计审查</t>
  </si>
  <si>
    <t>节能审查</t>
  </si>
  <si>
    <t>备案文件</t>
  </si>
  <si>
    <t>水利基建项目初步设计文件审批（新申请）</t>
  </si>
  <si>
    <t>移民安置规划报告及审核意见</t>
  </si>
  <si>
    <t>水利基建项目重大设计变更初步设计文件审批</t>
  </si>
  <si>
    <t>成品油零售经营许可</t>
  </si>
  <si>
    <t>山东省原油成品油经营企业信息管理系统</t>
  </si>
  <si>
    <t>区级初审且市级终审</t>
  </si>
  <si>
    <t>枣庄市行政审批服务局</t>
  </si>
  <si>
    <t>直销企业服务网点方案审查</t>
  </si>
  <si>
    <t>水域滩涂养殖证的审核</t>
  </si>
  <si>
    <t>中国渔政管理指挥系统</t>
  </si>
  <si>
    <t>渔业捕捞许</t>
  </si>
  <si>
    <t>猎捕国家二级保护水生野生动物审批</t>
  </si>
  <si>
    <t>执业兽医备案</t>
  </si>
  <si>
    <t>动物疫病防控及动物卫生监督云平台</t>
  </si>
  <si>
    <t>农作物种子生产经营许可</t>
  </si>
  <si>
    <t>中国种业大数据平台</t>
  </si>
  <si>
    <r>
      <t>采集农业主管部门管理的</t>
    </r>
    <r>
      <rPr>
        <sz val="12"/>
        <color rgb="FF000000"/>
        <rFont val="宋体"/>
        <charset val="134"/>
      </rPr>
      <t xml:space="preserve">
</t>
    </r>
    <r>
      <rPr>
        <sz val="12"/>
        <color rgb="FF000000"/>
        <rFont val="宋体"/>
        <charset val="134"/>
      </rPr>
      <t>国家二级保护野生植物审批</t>
    </r>
  </si>
  <si>
    <r>
      <t>采集农业主管部门管理的</t>
    </r>
    <r>
      <rPr>
        <sz val="12"/>
        <color rgb="FF000000"/>
        <rFont val="宋体"/>
        <charset val="134"/>
      </rPr>
      <t xml:space="preserve">
</t>
    </r>
    <r>
      <rPr>
        <sz val="12"/>
        <color rgb="FF000000"/>
        <rFont val="宋体"/>
        <charset val="134"/>
      </rPr>
      <t>国家一级保护野生植物审批</t>
    </r>
  </si>
  <si>
    <t>蚕种生产经营许可</t>
  </si>
  <si>
    <t>农业植物调运检疫许可</t>
  </si>
  <si>
    <t>全国植物检疫信息化管理系统</t>
  </si>
  <si>
    <t>农业植物产地检疫</t>
  </si>
  <si>
    <t>狩猎证核发</t>
  </si>
  <si>
    <r>
      <t>建设项目使用林地、草原及在森林和野生动物</t>
    </r>
    <r>
      <rPr>
        <sz val="12"/>
        <color rgb="FF000000"/>
        <rFont val="宋体"/>
        <charset val="134"/>
      </rPr>
      <t xml:space="preserve">
</t>
    </r>
    <r>
      <rPr>
        <sz val="12"/>
        <color rgb="FF000000"/>
        <rFont val="宋体"/>
        <charset val="134"/>
      </rPr>
      <t>类型国家级自然保护区建设审批(核)</t>
    </r>
  </si>
  <si>
    <t>林草种子生产经营许可证核发</t>
  </si>
  <si>
    <t>国家林业和草原局业务系统</t>
  </si>
  <si>
    <t>植物检疫审批</t>
  </si>
  <si>
    <t>国家林业和草原局林业有害生物防治检疫管理与服务平台</t>
  </si>
  <si>
    <t>森林高火险期内进入森林高火险区的活动审批</t>
  </si>
  <si>
    <r>
      <t>森林经营单位修筑直接为林业生产</t>
    </r>
    <r>
      <rPr>
        <sz val="12"/>
        <color rgb="FF000000"/>
        <rFont val="宋体"/>
        <charset val="134"/>
      </rPr>
      <t xml:space="preserve">
</t>
    </r>
    <r>
      <rPr>
        <sz val="12"/>
        <color rgb="FF000000"/>
        <rFont val="宋体"/>
        <charset val="134"/>
      </rPr>
      <t>服务的工程设施占用林地审批</t>
    </r>
  </si>
  <si>
    <t>建设项目用地预审与选址意见书</t>
  </si>
  <si>
    <t>乡村建设规划许可证</t>
  </si>
  <si>
    <t>建设工程竣工规划和土地核验</t>
  </si>
  <si>
    <t>慈善组织公开募捐资格证书</t>
  </si>
  <si>
    <t>枣庄市薛城区行政审批服务局</t>
  </si>
  <si>
    <t>薛城区</t>
  </si>
  <si>
    <t>基金会法人登记证书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</si>
</sst>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color rgb="FF000000"/>
      <name val="黑体"/>
      <charset val="134"/>
    </font>
    <font>
      <sz val="12"/>
      <color rgb="FF000000"/>
      <name val="SimHei"/>
      <charset val="134"/>
    </font>
    <font>
      <sz val="11"/>
      <color rgb="FF000000"/>
      <name val="黑体"/>
      <charset val="134"/>
    </font>
    <font>
      <sz val="10"/>
      <color rgb="FF000000"/>
      <name val="宋体"/>
      <charset val="134"/>
      <scheme val="minor"/>
    </font>
    <font>
      <sz val="11"/>
      <color rgb="FF000000"/>
      <name val="宋体"/>
      <charset val="134"/>
    </font>
    <font>
      <sz val="12"/>
      <color rgb="FF000000"/>
      <name val="宋体"/>
      <charset val="134"/>
    </font>
    <font>
      <sz val="11"/>
      <color rgb="FF000000"/>
      <name val="SimSun"/>
      <charset val="134"/>
    </font>
    <font>
      <sz val="12"/>
      <color rgb="FF000000"/>
      <name val="SimSun"/>
      <charset val="134"/>
    </font>
    <font>
      <sz val="10"/>
      <color rgb="FF000000"/>
      <name val="宋体"/>
      <charset val="134"/>
    </font>
    <font>
      <sz val="11"/>
      <color theme="1"/>
      <name val="黑体"/>
      <charset val="134"/>
    </font>
    <font>
      <b/>
      <sz val="12"/>
      <color rgb="FF000000"/>
      <name val="宋体"/>
      <charset val="134"/>
    </font>
    <font>
      <sz val="12"/>
      <color rgb="FF000000"/>
      <name val="宋体"/>
      <charset val="134"/>
      <scheme val="minor"/>
    </font>
    <font>
      <sz val="12"/>
      <color theme="1"/>
      <name val="宋体"/>
      <charset val="134"/>
      <scheme val="minor"/>
    </font>
    <font>
      <sz val="12"/>
      <color theme="1"/>
      <name val="黑体"/>
      <charset val="134"/>
    </font>
    <font>
      <sz val="11"/>
      <color rgb="FFFF0000"/>
      <name val="黑体"/>
      <charset val="134"/>
    </font>
    <font>
      <sz val="12"/>
      <color rgb="FFFF0000"/>
      <name val="宋体"/>
      <charset val="134"/>
    </font>
    <font>
      <sz val="12"/>
      <name val="宋体"/>
      <charset val="134"/>
      <scheme val="minor"/>
    </font>
    <font>
      <sz val="12"/>
      <name val="宋体"/>
      <charset val="134"/>
    </font>
    <font>
      <sz val="10"/>
      <color rgb="FF000000"/>
      <name val="Arial"/>
      <charset val="134"/>
    </font>
    <font>
      <sz val="10"/>
      <color rgb="FFFF0000"/>
      <name val="SimSun"/>
      <charset val="134"/>
    </font>
    <font>
      <sz val="10"/>
      <color rgb="FF000000"/>
      <name val="SimSun"/>
      <charset val="134"/>
    </font>
    <font>
      <sz val="11"/>
      <color rgb="FFFF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Segoe UI"/>
      <charset val="134"/>
    </font>
  </fonts>
  <fills count="36">
    <fill>
      <patternFill patternType="none"/>
    </fill>
    <fill>
      <patternFill patternType="gray125"/>
    </fill>
    <fill>
      <patternFill patternType="solid">
        <fgColor rgb="FF98FA1C"/>
        <bgColor indexed="64"/>
      </patternFill>
    </fill>
    <fill>
      <patternFill patternType="solid">
        <fgColor rgb="FF92D050"/>
        <bgColor indexed="64"/>
      </patternFill>
    </fill>
    <fill>
      <patternFill patternType="solid">
        <fgColor rgb="FF87C12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5" borderId="0" applyNumberFormat="0" applyBorder="0" applyAlignment="0" applyProtection="0">
      <alignment vertical="center"/>
    </xf>
    <xf numFmtId="0" fontId="25"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7" borderId="0" applyNumberFormat="0" applyBorder="0" applyAlignment="0" applyProtection="0">
      <alignment vertical="center"/>
    </xf>
    <xf numFmtId="0" fontId="26" fillId="8" borderId="0" applyNumberFormat="0" applyBorder="0" applyAlignment="0" applyProtection="0">
      <alignment vertical="center"/>
    </xf>
    <xf numFmtId="43" fontId="0" fillId="0" borderId="0" applyFont="0" applyFill="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0" borderId="10" applyNumberFormat="0" applyFont="0" applyAlignment="0" applyProtection="0">
      <alignment vertical="center"/>
    </xf>
    <xf numFmtId="0" fontId="27" fillId="11"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27" fillId="12" borderId="0" applyNumberFormat="0" applyBorder="0" applyAlignment="0" applyProtection="0">
      <alignment vertical="center"/>
    </xf>
    <xf numFmtId="0" fontId="30" fillId="0" borderId="12" applyNumberFormat="0" applyFill="0" applyAlignment="0" applyProtection="0">
      <alignment vertical="center"/>
    </xf>
    <xf numFmtId="0" fontId="27" fillId="13" borderId="0" applyNumberFormat="0" applyBorder="0" applyAlignment="0" applyProtection="0">
      <alignment vertical="center"/>
    </xf>
    <xf numFmtId="0" fontId="36" fillId="14" borderId="13" applyNumberFormat="0" applyAlignment="0" applyProtection="0">
      <alignment vertical="center"/>
    </xf>
    <xf numFmtId="0" fontId="37" fillId="14" borderId="9" applyNumberFormat="0" applyAlignment="0" applyProtection="0">
      <alignment vertical="center"/>
    </xf>
    <xf numFmtId="0" fontId="38" fillId="15" borderId="14" applyNumberFormat="0" applyAlignment="0" applyProtection="0">
      <alignment vertical="center"/>
    </xf>
    <xf numFmtId="0" fontId="24" fillId="16" borderId="0" applyNumberFormat="0" applyBorder="0" applyAlignment="0" applyProtection="0">
      <alignment vertical="center"/>
    </xf>
    <xf numFmtId="0" fontId="27" fillId="17" borderId="0" applyNumberFormat="0" applyBorder="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4" fillId="34" borderId="0" applyNumberFormat="0" applyBorder="0" applyAlignment="0" applyProtection="0">
      <alignment vertical="center"/>
    </xf>
    <xf numFmtId="0" fontId="27" fillId="35" borderId="0" applyNumberFormat="0" applyBorder="0" applyAlignment="0" applyProtection="0">
      <alignment vertical="center"/>
    </xf>
  </cellStyleXfs>
  <cellXfs count="116">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6" xfId="0" applyFont="1" applyBorder="1" applyAlignment="1">
      <alignment horizontal="center" vertical="center" wrapText="1"/>
    </xf>
    <xf numFmtId="0" fontId="7" fillId="0" borderId="1" xfId="0" applyFont="1" applyBorder="1" applyAlignment="1">
      <alignment horizontal="center" vertical="center"/>
    </xf>
    <xf numFmtId="0" fontId="12" fillId="0" borderId="3" xfId="0" applyFont="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Border="1" applyAlignment="1">
      <alignment horizontal="center" vertical="center"/>
    </xf>
    <xf numFmtId="0" fontId="8" fillId="0" borderId="5" xfId="0" applyFont="1" applyBorder="1" applyAlignment="1">
      <alignment horizontal="center" vertical="center"/>
    </xf>
    <xf numFmtId="0" fontId="1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wrapText="1"/>
    </xf>
    <xf numFmtId="0" fontId="4" fillId="0" borderId="0" xfId="0" applyFont="1" applyAlignment="1">
      <alignment horizontal="lef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8" fillId="0" borderId="5" xfId="0" applyFont="1" applyBorder="1" applyAlignment="1">
      <alignment horizontal="center" vertical="center" wrapText="1"/>
    </xf>
    <xf numFmtId="0" fontId="4" fillId="0" borderId="0" xfId="0" applyFont="1" applyAlignment="1">
      <alignment horizontal="left" vertical="center" wrapText="1"/>
    </xf>
    <xf numFmtId="0" fontId="9" fillId="0" borderId="2" xfId="0" applyFont="1" applyBorder="1" applyAlignment="1">
      <alignment horizontal="center" vertical="center" wrapText="1"/>
    </xf>
    <xf numFmtId="0" fontId="4" fillId="0" borderId="0" xfId="0" applyFont="1" applyAlignment="1">
      <alignment horizontal="left"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7" xfId="0" applyFont="1" applyBorder="1" applyAlignment="1">
      <alignment horizontal="center" vertical="center" wrapText="1"/>
    </xf>
    <xf numFmtId="0" fontId="5" fillId="0" borderId="0" xfId="0" applyFont="1" applyAlignment="1">
      <alignment horizontal="center" vertical="center"/>
    </xf>
    <xf numFmtId="0" fontId="17" fillId="0" borderId="3" xfId="0"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9" fillId="0" borderId="5" xfId="0" applyFont="1" applyBorder="1" applyAlignment="1">
      <alignment horizontal="center" vertical="center"/>
    </xf>
    <xf numFmtId="0" fontId="6" fillId="0" borderId="7" xfId="0" applyFont="1" applyBorder="1" applyAlignment="1">
      <alignment horizontal="center" vertical="center"/>
    </xf>
    <xf numFmtId="0" fontId="20"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5" fillId="0" borderId="1" xfId="0" applyFont="1" applyBorder="1" applyAlignment="1">
      <alignment horizontal="left" vertical="center" wrapText="1"/>
    </xf>
    <xf numFmtId="0" fontId="6" fillId="0" borderId="5" xfId="0" applyFont="1" applyBorder="1" applyAlignment="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18"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8" fillId="0" borderId="6" xfId="0" applyFont="1" applyBorder="1" applyAlignment="1">
      <alignment horizontal="center" vertical="center"/>
    </xf>
    <xf numFmtId="0" fontId="6" fillId="0" borderId="6" xfId="0" applyFont="1" applyBorder="1" applyAlignment="1">
      <alignment horizontal="center" vertical="center"/>
    </xf>
    <xf numFmtId="0" fontId="6"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6"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left" vertical="center"/>
    </xf>
    <xf numFmtId="0" fontId="23"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3" borderId="1" xfId="0" applyFont="1" applyFill="1" applyBorder="1" applyAlignment="1">
      <alignment horizontal="left" vertical="center" wrapText="1"/>
    </xf>
    <xf numFmtId="0" fontId="6"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8" fillId="0" borderId="5" xfId="0" applyFont="1" applyBorder="1" applyAlignment="1">
      <alignment horizontal="center" vertical="center"/>
    </xf>
    <xf numFmtId="0" fontId="6" fillId="2" borderId="6"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8"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72"/>
  <sheetViews>
    <sheetView tabSelected="1" zoomScale="82" zoomScaleNormal="82" topLeftCell="D359" workbookViewId="0">
      <selection activeCell="F367" sqref="F367"/>
    </sheetView>
  </sheetViews>
  <sheetFormatPr defaultColWidth="9" defaultRowHeight="14"/>
  <cols>
    <col min="1" max="1" width="9.74545454545455" style="20" customWidth="1"/>
    <col min="2" max="2" width="29.7090909090909" style="20" customWidth="1"/>
    <col min="3" max="3" width="71.7272727272727" style="20" customWidth="1"/>
    <col min="4" max="4" width="18.6181818181818" style="20" customWidth="1"/>
    <col min="5" max="5" width="40.1272727272727" style="20" customWidth="1"/>
    <col min="6" max="6" width="22.7272727272727" style="20" customWidth="1"/>
    <col min="7" max="7" width="35.2545454545455" style="20" customWidth="1"/>
    <col min="8" max="8" width="31.2545454545455" style="20" customWidth="1"/>
    <col min="9" max="9" width="31.3727272727273" style="20" customWidth="1"/>
    <col min="10" max="10" width="24.8272727272727" style="20" customWidth="1"/>
    <col min="11" max="11" width="27.2545454545455" style="20" customWidth="1"/>
    <col min="12" max="12" width="27.6" style="21" customWidth="1"/>
  </cols>
  <sheetData>
    <row r="1" ht="90" customHeight="1" spans="1:12">
      <c r="A1" s="22" t="s">
        <v>0</v>
      </c>
      <c r="B1" s="22" t="s">
        <v>1</v>
      </c>
      <c r="C1" s="22" t="s">
        <v>2</v>
      </c>
      <c r="D1" s="23" t="s">
        <v>3</v>
      </c>
      <c r="E1" s="23" t="s">
        <v>4</v>
      </c>
      <c r="F1" s="23" t="s">
        <v>5</v>
      </c>
      <c r="G1" s="23" t="s">
        <v>6</v>
      </c>
      <c r="H1" s="22" t="s">
        <v>7</v>
      </c>
      <c r="I1" s="49" t="s">
        <v>8</v>
      </c>
      <c r="J1" s="49" t="s">
        <v>9</v>
      </c>
      <c r="K1" s="22" t="s">
        <v>10</v>
      </c>
      <c r="L1" s="50" t="s">
        <v>11</v>
      </c>
    </row>
    <row r="2" ht="24" customHeight="1" spans="1:13">
      <c r="A2" s="24">
        <v>1</v>
      </c>
      <c r="B2" s="24" t="s">
        <v>12</v>
      </c>
      <c r="C2" s="24" t="s">
        <v>13</v>
      </c>
      <c r="D2" s="25" t="s">
        <v>14</v>
      </c>
      <c r="E2" s="25" t="s">
        <v>15</v>
      </c>
      <c r="F2" s="26" t="s">
        <v>16</v>
      </c>
      <c r="G2" s="27" t="s">
        <v>17</v>
      </c>
      <c r="H2" s="27" t="s">
        <v>18</v>
      </c>
      <c r="I2" s="51" t="s">
        <v>19</v>
      </c>
      <c r="J2" s="24" t="s">
        <v>20</v>
      </c>
      <c r="K2" s="52" t="s">
        <v>21</v>
      </c>
      <c r="L2" s="53"/>
      <c r="M2" s="54"/>
    </row>
    <row r="3" ht="32" customHeight="1" spans="1:12">
      <c r="A3" s="24">
        <v>2</v>
      </c>
      <c r="B3" s="24" t="s">
        <v>12</v>
      </c>
      <c r="C3" s="27" t="s">
        <v>22</v>
      </c>
      <c r="D3" s="25" t="s">
        <v>14</v>
      </c>
      <c r="E3" s="25" t="s">
        <v>15</v>
      </c>
      <c r="F3" s="26" t="s">
        <v>16</v>
      </c>
      <c r="G3" s="24" t="s">
        <v>17</v>
      </c>
      <c r="H3" s="28" t="s">
        <v>18</v>
      </c>
      <c r="I3" s="31" t="s">
        <v>19</v>
      </c>
      <c r="J3" s="24" t="s">
        <v>20</v>
      </c>
      <c r="K3" s="52" t="s">
        <v>21</v>
      </c>
      <c r="L3" s="55"/>
    </row>
    <row r="4" ht="24" customHeight="1" spans="1:13">
      <c r="A4" s="24">
        <v>3</v>
      </c>
      <c r="B4" s="24" t="s">
        <v>12</v>
      </c>
      <c r="C4" s="24" t="s">
        <v>23</v>
      </c>
      <c r="D4" s="25" t="s">
        <v>14</v>
      </c>
      <c r="E4" s="29" t="s">
        <v>15</v>
      </c>
      <c r="F4" s="30" t="s">
        <v>16</v>
      </c>
      <c r="G4" s="24" t="s">
        <v>17</v>
      </c>
      <c r="H4" s="28" t="s">
        <v>18</v>
      </c>
      <c r="I4" s="31" t="s">
        <v>19</v>
      </c>
      <c r="J4" s="24" t="s">
        <v>20</v>
      </c>
      <c r="K4" s="56" t="s">
        <v>21</v>
      </c>
      <c r="L4" s="57"/>
      <c r="M4" s="54"/>
    </row>
    <row r="5" ht="24" customHeight="1" spans="1:14">
      <c r="A5" s="24">
        <v>4</v>
      </c>
      <c r="B5" s="24" t="s">
        <v>12</v>
      </c>
      <c r="C5" s="24" t="s">
        <v>24</v>
      </c>
      <c r="D5" s="25" t="s">
        <v>14</v>
      </c>
      <c r="E5" s="29" t="s">
        <v>25</v>
      </c>
      <c r="F5" s="25" t="s">
        <v>26</v>
      </c>
      <c r="G5" s="24" t="s">
        <v>27</v>
      </c>
      <c r="H5" s="27" t="s">
        <v>18</v>
      </c>
      <c r="I5" s="27" t="s">
        <v>19</v>
      </c>
      <c r="J5" s="24" t="s">
        <v>20</v>
      </c>
      <c r="K5" s="58" t="s">
        <v>21</v>
      </c>
      <c r="L5" s="24"/>
      <c r="M5" s="59"/>
      <c r="N5" s="54"/>
    </row>
    <row r="6" ht="24" customHeight="1" spans="1:14">
      <c r="A6" s="24">
        <v>5</v>
      </c>
      <c r="B6" s="24" t="s">
        <v>12</v>
      </c>
      <c r="C6" s="24" t="s">
        <v>24</v>
      </c>
      <c r="D6" s="25" t="s">
        <v>14</v>
      </c>
      <c r="E6" s="29" t="s">
        <v>28</v>
      </c>
      <c r="F6" s="25" t="s">
        <v>26</v>
      </c>
      <c r="G6" s="31" t="s">
        <v>27</v>
      </c>
      <c r="H6" s="27" t="s">
        <v>29</v>
      </c>
      <c r="I6" s="24" t="s">
        <v>19</v>
      </c>
      <c r="J6" s="60" t="s">
        <v>30</v>
      </c>
      <c r="K6" s="56" t="s">
        <v>21</v>
      </c>
      <c r="L6" s="24"/>
      <c r="M6" s="54"/>
      <c r="N6" s="54"/>
    </row>
    <row r="7" ht="24" customHeight="1" spans="1:14">
      <c r="A7" s="24">
        <v>6</v>
      </c>
      <c r="B7" s="24" t="s">
        <v>31</v>
      </c>
      <c r="C7" s="24" t="s">
        <v>32</v>
      </c>
      <c r="D7" s="24" t="s">
        <v>33</v>
      </c>
      <c r="E7" s="25" t="s">
        <v>34</v>
      </c>
      <c r="F7" s="32" t="s">
        <v>16</v>
      </c>
      <c r="G7" s="31" t="s">
        <v>35</v>
      </c>
      <c r="H7" s="31" t="s">
        <v>18</v>
      </c>
      <c r="I7" s="31" t="s">
        <v>19</v>
      </c>
      <c r="J7" s="24" t="s">
        <v>20</v>
      </c>
      <c r="K7" s="56" t="s">
        <v>21</v>
      </c>
      <c r="L7" s="24"/>
      <c r="M7" s="54"/>
      <c r="N7" s="54"/>
    </row>
    <row r="8" ht="24" customHeight="1" spans="1:14">
      <c r="A8" s="24">
        <v>7</v>
      </c>
      <c r="B8" s="24" t="s">
        <v>31</v>
      </c>
      <c r="C8" s="24" t="s">
        <v>32</v>
      </c>
      <c r="D8" s="24" t="s">
        <v>33</v>
      </c>
      <c r="E8" s="25" t="s">
        <v>34</v>
      </c>
      <c r="F8" s="32" t="s">
        <v>16</v>
      </c>
      <c r="G8" s="31" t="s">
        <v>35</v>
      </c>
      <c r="H8" s="31" t="s">
        <v>36</v>
      </c>
      <c r="I8" s="31" t="s">
        <v>19</v>
      </c>
      <c r="J8" s="24" t="s">
        <v>20</v>
      </c>
      <c r="K8" s="56" t="s">
        <v>21</v>
      </c>
      <c r="L8" s="24"/>
      <c r="M8" s="54"/>
      <c r="N8" s="54"/>
    </row>
    <row r="9" ht="24" customHeight="1" spans="1:14">
      <c r="A9" s="24">
        <v>8</v>
      </c>
      <c r="B9" s="33" t="s">
        <v>31</v>
      </c>
      <c r="C9" s="33" t="s">
        <v>37</v>
      </c>
      <c r="D9" s="33" t="s">
        <v>33</v>
      </c>
      <c r="E9" s="34" t="s">
        <v>34</v>
      </c>
      <c r="F9" s="35" t="s">
        <v>16</v>
      </c>
      <c r="G9" s="36" t="s">
        <v>35</v>
      </c>
      <c r="H9" s="36" t="s">
        <v>18</v>
      </c>
      <c r="I9" s="36" t="s">
        <v>19</v>
      </c>
      <c r="J9" s="33" t="s">
        <v>20</v>
      </c>
      <c r="K9" s="36" t="s">
        <v>21</v>
      </c>
      <c r="L9" s="33"/>
      <c r="M9" s="61"/>
      <c r="N9" s="61"/>
    </row>
    <row r="10" ht="24" customHeight="1" spans="1:14">
      <c r="A10" s="24">
        <v>9</v>
      </c>
      <c r="B10" s="33" t="s">
        <v>31</v>
      </c>
      <c r="C10" s="33" t="s">
        <v>37</v>
      </c>
      <c r="D10" s="33" t="s">
        <v>33</v>
      </c>
      <c r="E10" s="34" t="s">
        <v>34</v>
      </c>
      <c r="F10" s="35" t="s">
        <v>16</v>
      </c>
      <c r="G10" s="36" t="s">
        <v>35</v>
      </c>
      <c r="H10" s="36" t="s">
        <v>36</v>
      </c>
      <c r="I10" s="36" t="s">
        <v>19</v>
      </c>
      <c r="J10" s="33" t="s">
        <v>20</v>
      </c>
      <c r="K10" s="36" t="s">
        <v>21</v>
      </c>
      <c r="L10" s="33"/>
      <c r="M10" s="61"/>
      <c r="N10" s="61"/>
    </row>
    <row r="11" ht="24" customHeight="1" spans="1:14">
      <c r="A11" s="24">
        <v>10</v>
      </c>
      <c r="B11" s="33" t="s">
        <v>31</v>
      </c>
      <c r="C11" s="33" t="s">
        <v>38</v>
      </c>
      <c r="D11" s="33" t="s">
        <v>33</v>
      </c>
      <c r="E11" s="34" t="s">
        <v>34</v>
      </c>
      <c r="F11" s="34" t="s">
        <v>16</v>
      </c>
      <c r="G11" s="36" t="s">
        <v>35</v>
      </c>
      <c r="H11" s="36" t="s">
        <v>18</v>
      </c>
      <c r="I11" s="36" t="s">
        <v>19</v>
      </c>
      <c r="J11" s="33" t="s">
        <v>20</v>
      </c>
      <c r="K11" s="37" t="s">
        <v>21</v>
      </c>
      <c r="L11" s="33"/>
      <c r="M11"/>
      <c r="N11" s="61"/>
    </row>
    <row r="12" ht="24" customHeight="1" spans="1:14">
      <c r="A12" s="24">
        <v>11</v>
      </c>
      <c r="B12" s="33" t="s">
        <v>31</v>
      </c>
      <c r="C12" s="33" t="s">
        <v>38</v>
      </c>
      <c r="D12" s="33" t="s">
        <v>33</v>
      </c>
      <c r="E12" s="34" t="s">
        <v>34</v>
      </c>
      <c r="F12" s="34" t="s">
        <v>16</v>
      </c>
      <c r="G12" s="36" t="s">
        <v>35</v>
      </c>
      <c r="H12" s="33" t="s">
        <v>36</v>
      </c>
      <c r="I12" s="36" t="s">
        <v>19</v>
      </c>
      <c r="J12" s="33" t="s">
        <v>20</v>
      </c>
      <c r="K12" s="37" t="s">
        <v>21</v>
      </c>
      <c r="L12" s="33"/>
      <c r="M12"/>
      <c r="N12" s="61"/>
    </row>
    <row r="13" ht="24" customHeight="1" spans="1:12">
      <c r="A13" s="24">
        <v>12</v>
      </c>
      <c r="B13" s="33" t="s">
        <v>31</v>
      </c>
      <c r="C13" s="33" t="s">
        <v>39</v>
      </c>
      <c r="D13" s="37" t="s">
        <v>33</v>
      </c>
      <c r="E13" s="33" t="s">
        <v>40</v>
      </c>
      <c r="F13" s="38" t="s">
        <v>16</v>
      </c>
      <c r="G13" s="39" t="s">
        <v>41</v>
      </c>
      <c r="H13" s="38" t="s">
        <v>42</v>
      </c>
      <c r="I13" s="38" t="s">
        <v>19</v>
      </c>
      <c r="J13" s="38" t="s">
        <v>20</v>
      </c>
      <c r="K13" s="38" t="s">
        <v>21</v>
      </c>
      <c r="L13" s="62"/>
    </row>
    <row r="14" ht="28" customHeight="1" spans="1:12">
      <c r="A14" s="24">
        <v>13</v>
      </c>
      <c r="B14" s="33" t="s">
        <v>31</v>
      </c>
      <c r="C14" s="33" t="s">
        <v>39</v>
      </c>
      <c r="D14" s="37" t="s">
        <v>33</v>
      </c>
      <c r="E14" s="33" t="s">
        <v>40</v>
      </c>
      <c r="F14" s="38" t="s">
        <v>16</v>
      </c>
      <c r="G14" s="39" t="s">
        <v>41</v>
      </c>
      <c r="H14" s="38" t="s">
        <v>43</v>
      </c>
      <c r="I14" s="38" t="s">
        <v>19</v>
      </c>
      <c r="J14" s="38" t="s">
        <v>20</v>
      </c>
      <c r="K14" s="38" t="s">
        <v>21</v>
      </c>
      <c r="L14" s="62" t="s">
        <v>44</v>
      </c>
    </row>
    <row r="15" ht="28" customHeight="1" spans="1:12">
      <c r="A15" s="24">
        <v>14</v>
      </c>
      <c r="B15" s="33" t="s">
        <v>31</v>
      </c>
      <c r="C15" s="33" t="s">
        <v>39</v>
      </c>
      <c r="D15" s="37" t="s">
        <v>33</v>
      </c>
      <c r="E15" s="33" t="s">
        <v>40</v>
      </c>
      <c r="F15" s="38" t="s">
        <v>16</v>
      </c>
      <c r="G15" s="39" t="s">
        <v>41</v>
      </c>
      <c r="H15" s="38" t="s">
        <v>45</v>
      </c>
      <c r="I15" s="38" t="s">
        <v>19</v>
      </c>
      <c r="J15" s="38" t="s">
        <v>20</v>
      </c>
      <c r="K15" s="38" t="s">
        <v>21</v>
      </c>
      <c r="L15" s="62"/>
    </row>
    <row r="16" ht="28" customHeight="1" spans="1:12">
      <c r="A16" s="24">
        <v>15</v>
      </c>
      <c r="B16" s="33" t="s">
        <v>31</v>
      </c>
      <c r="C16" s="33" t="s">
        <v>39</v>
      </c>
      <c r="D16" s="37" t="s">
        <v>33</v>
      </c>
      <c r="E16" s="33" t="s">
        <v>40</v>
      </c>
      <c r="F16" s="38" t="s">
        <v>16</v>
      </c>
      <c r="G16" s="39" t="s">
        <v>41</v>
      </c>
      <c r="H16" s="38" t="s">
        <v>46</v>
      </c>
      <c r="I16" s="38" t="s">
        <v>19</v>
      </c>
      <c r="J16" s="38" t="s">
        <v>20</v>
      </c>
      <c r="K16" s="38" t="s">
        <v>21</v>
      </c>
      <c r="L16" s="62"/>
    </row>
    <row r="17" ht="28" customHeight="1" spans="1:12">
      <c r="A17" s="24">
        <v>16</v>
      </c>
      <c r="B17" s="33" t="s">
        <v>31</v>
      </c>
      <c r="C17" s="33" t="s">
        <v>39</v>
      </c>
      <c r="D17" s="37" t="s">
        <v>33</v>
      </c>
      <c r="E17" s="33" t="s">
        <v>40</v>
      </c>
      <c r="F17" s="38" t="s">
        <v>16</v>
      </c>
      <c r="G17" s="39" t="s">
        <v>41</v>
      </c>
      <c r="H17" s="38" t="s">
        <v>47</v>
      </c>
      <c r="I17" s="38" t="s">
        <v>19</v>
      </c>
      <c r="J17" s="38" t="s">
        <v>20</v>
      </c>
      <c r="K17" s="38" t="s">
        <v>21</v>
      </c>
      <c r="L17" s="62"/>
    </row>
    <row r="18" ht="28" customHeight="1" spans="1:12">
      <c r="A18" s="24">
        <v>17</v>
      </c>
      <c r="B18" s="33" t="s">
        <v>31</v>
      </c>
      <c r="C18" s="33" t="s">
        <v>39</v>
      </c>
      <c r="D18" s="37" t="s">
        <v>33</v>
      </c>
      <c r="E18" s="33" t="s">
        <v>40</v>
      </c>
      <c r="F18" s="38" t="s">
        <v>16</v>
      </c>
      <c r="G18" s="39" t="s">
        <v>41</v>
      </c>
      <c r="H18" s="38" t="s">
        <v>48</v>
      </c>
      <c r="I18" s="38" t="s">
        <v>19</v>
      </c>
      <c r="J18" s="38" t="s">
        <v>20</v>
      </c>
      <c r="K18" s="38" t="s">
        <v>21</v>
      </c>
      <c r="L18" s="62"/>
    </row>
    <row r="19" ht="28" customHeight="1" spans="1:12">
      <c r="A19" s="24">
        <v>18</v>
      </c>
      <c r="B19" s="33" t="s">
        <v>31</v>
      </c>
      <c r="C19" s="33" t="s">
        <v>39</v>
      </c>
      <c r="D19" s="37" t="s">
        <v>33</v>
      </c>
      <c r="E19" s="33" t="s">
        <v>40</v>
      </c>
      <c r="F19" s="38" t="s">
        <v>16</v>
      </c>
      <c r="G19" s="39" t="s">
        <v>41</v>
      </c>
      <c r="H19" s="38" t="s">
        <v>49</v>
      </c>
      <c r="I19" s="38" t="s">
        <v>19</v>
      </c>
      <c r="J19" s="38" t="s">
        <v>20</v>
      </c>
      <c r="K19" s="38" t="s">
        <v>21</v>
      </c>
      <c r="L19" s="62"/>
    </row>
    <row r="20" ht="28" customHeight="1" spans="1:12">
      <c r="A20" s="24">
        <v>19</v>
      </c>
      <c r="B20" s="33" t="s">
        <v>31</v>
      </c>
      <c r="C20" s="33" t="s">
        <v>39</v>
      </c>
      <c r="D20" s="37" t="s">
        <v>33</v>
      </c>
      <c r="E20" s="33" t="s">
        <v>40</v>
      </c>
      <c r="F20" s="38" t="s">
        <v>16</v>
      </c>
      <c r="G20" s="39" t="s">
        <v>41</v>
      </c>
      <c r="H20" s="38" t="s">
        <v>50</v>
      </c>
      <c r="I20" s="38" t="s">
        <v>19</v>
      </c>
      <c r="J20" s="38" t="s">
        <v>20</v>
      </c>
      <c r="K20" s="38" t="s">
        <v>21</v>
      </c>
      <c r="L20" s="62"/>
    </row>
    <row r="21" ht="28" customHeight="1" spans="1:12">
      <c r="A21" s="24">
        <v>20</v>
      </c>
      <c r="B21" s="33" t="s">
        <v>31</v>
      </c>
      <c r="C21" s="33" t="s">
        <v>39</v>
      </c>
      <c r="D21" s="37" t="s">
        <v>33</v>
      </c>
      <c r="E21" s="33" t="s">
        <v>40</v>
      </c>
      <c r="F21" s="38" t="s">
        <v>16</v>
      </c>
      <c r="G21" s="39" t="s">
        <v>41</v>
      </c>
      <c r="H21" s="38" t="s">
        <v>51</v>
      </c>
      <c r="I21" s="38" t="s">
        <v>19</v>
      </c>
      <c r="J21" s="38" t="s">
        <v>20</v>
      </c>
      <c r="K21" s="38" t="s">
        <v>21</v>
      </c>
      <c r="L21" s="62"/>
    </row>
    <row r="22" ht="28" customHeight="1" spans="1:26">
      <c r="A22" s="24">
        <v>21</v>
      </c>
      <c r="B22" s="33" t="s">
        <v>31</v>
      </c>
      <c r="C22" s="33" t="s">
        <v>52</v>
      </c>
      <c r="D22" s="37" t="s">
        <v>33</v>
      </c>
      <c r="E22" s="39" t="s">
        <v>40</v>
      </c>
      <c r="F22" s="38" t="s">
        <v>16</v>
      </c>
      <c r="G22" s="39" t="s">
        <v>41</v>
      </c>
      <c r="H22" s="38" t="s">
        <v>46</v>
      </c>
      <c r="I22" s="38" t="s">
        <v>53</v>
      </c>
      <c r="J22" s="38" t="s">
        <v>54</v>
      </c>
      <c r="K22" s="38" t="s">
        <v>54</v>
      </c>
      <c r="L22" s="62"/>
      <c r="M22"/>
      <c r="N22" s="61"/>
      <c r="O22" s="61"/>
      <c r="P22" s="61"/>
      <c r="Q22" s="61"/>
      <c r="R22" s="61"/>
      <c r="S22" s="61"/>
      <c r="T22" s="61"/>
      <c r="U22" s="61"/>
      <c r="V22" s="61"/>
      <c r="W22" s="61"/>
      <c r="X22" s="61"/>
      <c r="Y22" s="61"/>
      <c r="Z22" s="61"/>
    </row>
    <row r="23" ht="24" customHeight="1" spans="1:26">
      <c r="A23" s="24">
        <v>22</v>
      </c>
      <c r="B23" s="33" t="s">
        <v>31</v>
      </c>
      <c r="C23" s="33" t="s">
        <v>52</v>
      </c>
      <c r="D23" s="37" t="s">
        <v>33</v>
      </c>
      <c r="E23" s="39" t="s">
        <v>40</v>
      </c>
      <c r="F23" s="38" t="s">
        <v>16</v>
      </c>
      <c r="G23" s="39" t="s">
        <v>41</v>
      </c>
      <c r="H23" s="38" t="s">
        <v>55</v>
      </c>
      <c r="I23" s="38" t="s">
        <v>19</v>
      </c>
      <c r="J23" s="38" t="s">
        <v>30</v>
      </c>
      <c r="K23" s="38" t="s">
        <v>21</v>
      </c>
      <c r="L23" s="62"/>
      <c r="M23"/>
      <c r="N23" s="61"/>
      <c r="O23" s="61"/>
      <c r="P23" s="61"/>
      <c r="Q23" s="61"/>
      <c r="R23" s="61"/>
      <c r="S23" s="61"/>
      <c r="T23" s="61"/>
      <c r="U23" s="61"/>
      <c r="V23" s="61"/>
      <c r="W23" s="61"/>
      <c r="X23" s="61"/>
      <c r="Y23" s="61"/>
      <c r="Z23" s="61"/>
    </row>
    <row r="24" ht="25" customHeight="1" spans="1:26">
      <c r="A24" s="24">
        <v>23</v>
      </c>
      <c r="B24" s="33" t="s">
        <v>31</v>
      </c>
      <c r="C24" s="33" t="s">
        <v>52</v>
      </c>
      <c r="D24" s="37" t="s">
        <v>33</v>
      </c>
      <c r="E24" s="39" t="s">
        <v>40</v>
      </c>
      <c r="F24" s="38" t="s">
        <v>16</v>
      </c>
      <c r="G24" s="39" t="s">
        <v>41</v>
      </c>
      <c r="H24" s="38" t="s">
        <v>56</v>
      </c>
      <c r="I24" s="38" t="s">
        <v>54</v>
      </c>
      <c r="J24" s="38" t="s">
        <v>54</v>
      </c>
      <c r="K24" s="38" t="s">
        <v>54</v>
      </c>
      <c r="L24" s="62"/>
      <c r="M24"/>
      <c r="N24" s="61"/>
      <c r="O24" s="61"/>
      <c r="P24" s="61"/>
      <c r="Q24" s="61"/>
      <c r="R24" s="61"/>
      <c r="S24" s="61"/>
      <c r="T24" s="61"/>
      <c r="U24" s="61"/>
      <c r="V24" s="61"/>
      <c r="W24" s="61"/>
      <c r="X24" s="61"/>
      <c r="Y24" s="61"/>
      <c r="Z24" s="61"/>
    </row>
    <row r="25" ht="26" customHeight="1" spans="1:26">
      <c r="A25" s="24">
        <v>24</v>
      </c>
      <c r="B25" s="33" t="s">
        <v>31</v>
      </c>
      <c r="C25" s="33" t="s">
        <v>52</v>
      </c>
      <c r="D25" s="37" t="s">
        <v>33</v>
      </c>
      <c r="E25" s="39" t="s">
        <v>40</v>
      </c>
      <c r="F25" s="38" t="s">
        <v>16</v>
      </c>
      <c r="G25" s="39" t="s">
        <v>41</v>
      </c>
      <c r="H25" s="38" t="s">
        <v>57</v>
      </c>
      <c r="I25" s="38" t="s">
        <v>54</v>
      </c>
      <c r="J25" s="38" t="s">
        <v>54</v>
      </c>
      <c r="K25" s="38" t="s">
        <v>54</v>
      </c>
      <c r="L25" s="62"/>
      <c r="M25"/>
      <c r="N25" s="61"/>
      <c r="O25" s="61"/>
      <c r="P25" s="61"/>
      <c r="Q25" s="61"/>
      <c r="R25" s="61"/>
      <c r="S25" s="61"/>
      <c r="T25" s="61"/>
      <c r="U25" s="61"/>
      <c r="V25" s="61"/>
      <c r="W25" s="61"/>
      <c r="X25" s="61"/>
      <c r="Y25" s="61"/>
      <c r="Z25" s="61"/>
    </row>
    <row r="26" ht="24" customHeight="1" spans="1:26">
      <c r="A26" s="24">
        <v>25</v>
      </c>
      <c r="B26" s="33" t="s">
        <v>31</v>
      </c>
      <c r="C26" s="33" t="s">
        <v>52</v>
      </c>
      <c r="D26" s="37" t="s">
        <v>33</v>
      </c>
      <c r="E26" s="39" t="s">
        <v>40</v>
      </c>
      <c r="F26" s="38" t="s">
        <v>16</v>
      </c>
      <c r="G26" s="39" t="s">
        <v>41</v>
      </c>
      <c r="H26" s="40" t="s">
        <v>58</v>
      </c>
      <c r="I26" s="33" t="s">
        <v>59</v>
      </c>
      <c r="J26" s="33" t="s">
        <v>54</v>
      </c>
      <c r="K26" s="37" t="s">
        <v>21</v>
      </c>
      <c r="L26" s="33"/>
      <c r="M26"/>
      <c r="N26" s="61"/>
      <c r="O26" s="61"/>
      <c r="P26" s="61"/>
      <c r="Q26" s="61"/>
      <c r="R26" s="61"/>
      <c r="S26" s="61"/>
      <c r="T26" s="61"/>
      <c r="U26" s="61"/>
      <c r="V26" s="61"/>
      <c r="W26" s="61"/>
      <c r="X26" s="61"/>
      <c r="Y26" s="61"/>
      <c r="Z26" s="61"/>
    </row>
    <row r="27" ht="24" customHeight="1" spans="1:26">
      <c r="A27" s="24">
        <v>26</v>
      </c>
      <c r="B27" s="33" t="s">
        <v>31</v>
      </c>
      <c r="C27" s="33" t="s">
        <v>52</v>
      </c>
      <c r="D27" s="37" t="s">
        <v>33</v>
      </c>
      <c r="E27" s="39" t="s">
        <v>40</v>
      </c>
      <c r="F27" s="38" t="s">
        <v>16</v>
      </c>
      <c r="G27" s="39" t="s">
        <v>41</v>
      </c>
      <c r="H27" s="41" t="s">
        <v>60</v>
      </c>
      <c r="I27" s="33" t="s">
        <v>59</v>
      </c>
      <c r="J27" s="33" t="s">
        <v>54</v>
      </c>
      <c r="K27" s="37" t="s">
        <v>21</v>
      </c>
      <c r="L27" s="33"/>
      <c r="M27" s="61"/>
      <c r="N27" s="61"/>
      <c r="O27" s="61"/>
      <c r="P27" s="61"/>
      <c r="Q27" s="61"/>
      <c r="R27" s="61"/>
      <c r="S27" s="61"/>
      <c r="T27" s="61"/>
      <c r="U27" s="61"/>
      <c r="V27" s="61"/>
      <c r="W27" s="61"/>
      <c r="X27" s="61"/>
      <c r="Y27" s="61"/>
      <c r="Z27" s="61"/>
    </row>
    <row r="28" ht="34" customHeight="1" spans="1:14">
      <c r="A28" s="24">
        <v>27</v>
      </c>
      <c r="B28" s="33" t="s">
        <v>31</v>
      </c>
      <c r="C28" s="33" t="s">
        <v>61</v>
      </c>
      <c r="D28" s="33" t="s">
        <v>14</v>
      </c>
      <c r="E28" s="41" t="s">
        <v>15</v>
      </c>
      <c r="F28" s="33" t="s">
        <v>26</v>
      </c>
      <c r="G28" s="36" t="s">
        <v>35</v>
      </c>
      <c r="H28" s="33" t="s">
        <v>18</v>
      </c>
      <c r="I28" s="36" t="s">
        <v>19</v>
      </c>
      <c r="J28" s="33" t="s">
        <v>20</v>
      </c>
      <c r="K28" s="37" t="s">
        <v>21</v>
      </c>
      <c r="L28" s="33" t="s">
        <v>62</v>
      </c>
      <c r="M28" s="61"/>
      <c r="N28" s="61"/>
    </row>
    <row r="29" ht="34" customHeight="1" spans="1:14">
      <c r="A29" s="24">
        <v>28</v>
      </c>
      <c r="B29" s="33" t="s">
        <v>31</v>
      </c>
      <c r="C29" s="33" t="s">
        <v>61</v>
      </c>
      <c r="D29" s="33" t="s">
        <v>14</v>
      </c>
      <c r="E29" s="41" t="s">
        <v>15</v>
      </c>
      <c r="F29" s="33" t="s">
        <v>26</v>
      </c>
      <c r="G29" s="33" t="s">
        <v>35</v>
      </c>
      <c r="H29" s="33" t="s">
        <v>63</v>
      </c>
      <c r="I29" s="33" t="s">
        <v>54</v>
      </c>
      <c r="J29" s="33" t="s">
        <v>54</v>
      </c>
      <c r="K29" s="33" t="s">
        <v>64</v>
      </c>
      <c r="L29" s="33"/>
      <c r="M29"/>
      <c r="N29" s="61"/>
    </row>
    <row r="30" ht="34" customHeight="1" spans="1:14">
      <c r="A30" s="24">
        <v>29</v>
      </c>
      <c r="B30" s="33" t="s">
        <v>31</v>
      </c>
      <c r="C30" s="33" t="s">
        <v>65</v>
      </c>
      <c r="D30" s="33" t="s">
        <v>33</v>
      </c>
      <c r="E30" s="35" t="s">
        <v>28</v>
      </c>
      <c r="F30" s="35" t="s">
        <v>26</v>
      </c>
      <c r="G30" s="36" t="s">
        <v>35</v>
      </c>
      <c r="H30" s="41" t="s">
        <v>18</v>
      </c>
      <c r="I30" s="36" t="s">
        <v>19</v>
      </c>
      <c r="J30" s="33" t="s">
        <v>20</v>
      </c>
      <c r="K30" s="37" t="s">
        <v>21</v>
      </c>
      <c r="L30" s="33"/>
      <c r="M30" s="61"/>
      <c r="N30" s="61"/>
    </row>
    <row r="31" ht="34" customHeight="1" spans="1:12">
      <c r="A31" s="24">
        <v>30</v>
      </c>
      <c r="B31" s="33" t="s">
        <v>31</v>
      </c>
      <c r="C31" s="33" t="s">
        <v>66</v>
      </c>
      <c r="D31" s="42" t="s">
        <v>14</v>
      </c>
      <c r="E31" s="41" t="s">
        <v>15</v>
      </c>
      <c r="F31" s="33" t="s">
        <v>16</v>
      </c>
      <c r="G31" s="41" t="s">
        <v>67</v>
      </c>
      <c r="H31" s="43" t="s">
        <v>18</v>
      </c>
      <c r="I31" s="43" t="s">
        <v>19</v>
      </c>
      <c r="J31" s="43" t="s">
        <v>20</v>
      </c>
      <c r="K31" s="63" t="s">
        <v>21</v>
      </c>
      <c r="L31" s="33"/>
    </row>
    <row r="32" ht="34" customHeight="1" spans="1:14">
      <c r="A32" s="24">
        <v>31</v>
      </c>
      <c r="B32" s="33" t="s">
        <v>31</v>
      </c>
      <c r="C32" s="33" t="s">
        <v>66</v>
      </c>
      <c r="D32" s="42" t="s">
        <v>14</v>
      </c>
      <c r="E32" s="33" t="s">
        <v>15</v>
      </c>
      <c r="F32" s="36" t="s">
        <v>16</v>
      </c>
      <c r="G32" s="36" t="s">
        <v>35</v>
      </c>
      <c r="H32" s="33" t="s">
        <v>18</v>
      </c>
      <c r="I32" s="36" t="s">
        <v>19</v>
      </c>
      <c r="J32" s="33" t="s">
        <v>20</v>
      </c>
      <c r="K32" s="64" t="s">
        <v>21</v>
      </c>
      <c r="L32" s="33"/>
      <c r="M32" s="61"/>
      <c r="N32" s="61"/>
    </row>
    <row r="33" ht="34" customHeight="1" spans="1:12">
      <c r="A33" s="24">
        <v>32</v>
      </c>
      <c r="B33" s="33" t="s">
        <v>31</v>
      </c>
      <c r="C33" s="33" t="s">
        <v>66</v>
      </c>
      <c r="D33" s="44" t="s">
        <v>14</v>
      </c>
      <c r="E33" s="41" t="s">
        <v>68</v>
      </c>
      <c r="F33" s="36" t="s">
        <v>16</v>
      </c>
      <c r="G33" s="36" t="s">
        <v>35</v>
      </c>
      <c r="H33" s="36" t="s">
        <v>36</v>
      </c>
      <c r="I33" s="36" t="s">
        <v>19</v>
      </c>
      <c r="J33" s="33" t="s">
        <v>20</v>
      </c>
      <c r="K33" s="64" t="s">
        <v>21</v>
      </c>
      <c r="L33" s="33"/>
    </row>
    <row r="34" ht="34" customHeight="1" spans="1:13">
      <c r="A34" s="24">
        <v>33</v>
      </c>
      <c r="B34" s="33" t="s">
        <v>31</v>
      </c>
      <c r="C34" s="33" t="s">
        <v>69</v>
      </c>
      <c r="D34" s="44" t="s">
        <v>14</v>
      </c>
      <c r="E34" s="41" t="s">
        <v>68</v>
      </c>
      <c r="F34" s="36" t="s">
        <v>16</v>
      </c>
      <c r="G34" s="36" t="s">
        <v>35</v>
      </c>
      <c r="H34" s="33" t="s">
        <v>18</v>
      </c>
      <c r="I34" s="36" t="s">
        <v>19</v>
      </c>
      <c r="J34" s="33" t="s">
        <v>20</v>
      </c>
      <c r="K34" s="64" t="s">
        <v>21</v>
      </c>
      <c r="L34" s="33"/>
      <c r="M34" s="61"/>
    </row>
    <row r="35" ht="34" customHeight="1" spans="1:13">
      <c r="A35" s="24">
        <v>34</v>
      </c>
      <c r="B35" s="33" t="s">
        <v>31</v>
      </c>
      <c r="C35" s="33" t="s">
        <v>69</v>
      </c>
      <c r="D35" s="44" t="s">
        <v>14</v>
      </c>
      <c r="E35" s="41" t="s">
        <v>68</v>
      </c>
      <c r="F35" s="36" t="s">
        <v>16</v>
      </c>
      <c r="G35" s="36" t="s">
        <v>35</v>
      </c>
      <c r="H35" s="39" t="s">
        <v>36</v>
      </c>
      <c r="I35" s="36" t="s">
        <v>19</v>
      </c>
      <c r="J35" s="33" t="s">
        <v>20</v>
      </c>
      <c r="K35" s="64" t="s">
        <v>21</v>
      </c>
      <c r="L35" s="33"/>
      <c r="M35" s="61"/>
    </row>
    <row r="36" ht="34" customHeight="1" spans="1:13">
      <c r="A36" s="24">
        <v>35</v>
      </c>
      <c r="B36" s="33" t="s">
        <v>70</v>
      </c>
      <c r="C36" s="33" t="s">
        <v>71</v>
      </c>
      <c r="D36" s="36" t="s">
        <v>33</v>
      </c>
      <c r="E36" s="41" t="s">
        <v>72</v>
      </c>
      <c r="F36" s="41" t="s">
        <v>16</v>
      </c>
      <c r="G36" s="36" t="s">
        <v>17</v>
      </c>
      <c r="H36" s="33" t="s">
        <v>18</v>
      </c>
      <c r="I36" s="42" t="s">
        <v>19</v>
      </c>
      <c r="J36" s="33" t="s">
        <v>20</v>
      </c>
      <c r="K36" s="42" t="s">
        <v>21</v>
      </c>
      <c r="L36" s="33"/>
      <c r="M36" s="61"/>
    </row>
    <row r="37" ht="34" customHeight="1" spans="1:13">
      <c r="A37" s="24">
        <v>36</v>
      </c>
      <c r="B37" s="33" t="s">
        <v>70</v>
      </c>
      <c r="C37" s="33" t="s">
        <v>73</v>
      </c>
      <c r="D37" s="36" t="s">
        <v>33</v>
      </c>
      <c r="E37" s="36" t="s">
        <v>74</v>
      </c>
      <c r="F37" s="33" t="s">
        <v>16</v>
      </c>
      <c r="G37" s="36" t="s">
        <v>75</v>
      </c>
      <c r="H37" s="33" t="s">
        <v>18</v>
      </c>
      <c r="I37" s="42" t="s">
        <v>19</v>
      </c>
      <c r="J37" s="33" t="s">
        <v>20</v>
      </c>
      <c r="K37" s="42" t="s">
        <v>21</v>
      </c>
      <c r="L37" s="33"/>
      <c r="M37" s="61"/>
    </row>
    <row r="38" ht="34" customHeight="1" spans="1:13">
      <c r="A38" s="24">
        <v>37</v>
      </c>
      <c r="B38" s="33" t="s">
        <v>70</v>
      </c>
      <c r="C38" s="33" t="s">
        <v>76</v>
      </c>
      <c r="D38" s="35" t="s">
        <v>33</v>
      </c>
      <c r="E38" s="35" t="s">
        <v>77</v>
      </c>
      <c r="F38" s="34" t="s">
        <v>78</v>
      </c>
      <c r="G38" s="36" t="s">
        <v>17</v>
      </c>
      <c r="H38" s="36" t="s">
        <v>18</v>
      </c>
      <c r="I38" s="42" t="s">
        <v>19</v>
      </c>
      <c r="J38" s="33" t="s">
        <v>20</v>
      </c>
      <c r="K38" s="42" t="s">
        <v>21</v>
      </c>
      <c r="L38" s="33"/>
      <c r="M38" s="65"/>
    </row>
    <row r="39" ht="34" customHeight="1" spans="1:13">
      <c r="A39" s="24">
        <v>38</v>
      </c>
      <c r="B39" s="33" t="s">
        <v>70</v>
      </c>
      <c r="C39" s="33" t="s">
        <v>79</v>
      </c>
      <c r="D39" s="33" t="s">
        <v>33</v>
      </c>
      <c r="E39" s="36" t="s">
        <v>74</v>
      </c>
      <c r="F39" s="33" t="s">
        <v>16</v>
      </c>
      <c r="G39" s="36" t="s">
        <v>75</v>
      </c>
      <c r="H39" s="33" t="s">
        <v>18</v>
      </c>
      <c r="I39" s="36" t="s">
        <v>19</v>
      </c>
      <c r="J39" s="33" t="s">
        <v>20</v>
      </c>
      <c r="K39" s="64" t="s">
        <v>21</v>
      </c>
      <c r="L39" s="33"/>
      <c r="M39" s="61"/>
    </row>
    <row r="40" ht="34" customHeight="1" spans="1:13">
      <c r="A40" s="24">
        <v>39</v>
      </c>
      <c r="B40" s="33" t="s">
        <v>70</v>
      </c>
      <c r="C40" s="38" t="s">
        <v>80</v>
      </c>
      <c r="D40" s="38" t="s">
        <v>33</v>
      </c>
      <c r="E40" s="38" t="s">
        <v>81</v>
      </c>
      <c r="F40" s="36" t="s">
        <v>16</v>
      </c>
      <c r="G40" s="36" t="s">
        <v>17</v>
      </c>
      <c r="H40" s="39" t="s">
        <v>82</v>
      </c>
      <c r="I40" s="33" t="s">
        <v>19</v>
      </c>
      <c r="J40" s="33" t="s">
        <v>83</v>
      </c>
      <c r="K40" s="37" t="s">
        <v>21</v>
      </c>
      <c r="L40" s="33"/>
      <c r="M40" s="61"/>
    </row>
    <row r="41" ht="34" customHeight="1" spans="1:13">
      <c r="A41" s="24">
        <v>40</v>
      </c>
      <c r="B41" s="33" t="s">
        <v>70</v>
      </c>
      <c r="C41" s="33" t="s">
        <v>84</v>
      </c>
      <c r="D41" s="33" t="s">
        <v>33</v>
      </c>
      <c r="E41" s="38" t="s">
        <v>81</v>
      </c>
      <c r="F41" s="38" t="s">
        <v>16</v>
      </c>
      <c r="G41" s="38" t="s">
        <v>17</v>
      </c>
      <c r="H41" s="38" t="s">
        <v>82</v>
      </c>
      <c r="I41" s="38" t="s">
        <v>19</v>
      </c>
      <c r="J41" s="33" t="s">
        <v>83</v>
      </c>
      <c r="K41" s="37" t="s">
        <v>21</v>
      </c>
      <c r="L41" s="66"/>
      <c r="M41" s="61"/>
    </row>
    <row r="42" ht="34" customHeight="1" spans="1:13">
      <c r="A42" s="24">
        <v>41</v>
      </c>
      <c r="B42" s="33" t="s">
        <v>70</v>
      </c>
      <c r="C42" s="33" t="s">
        <v>84</v>
      </c>
      <c r="D42" s="33" t="s">
        <v>33</v>
      </c>
      <c r="E42" s="38" t="s">
        <v>81</v>
      </c>
      <c r="F42" s="37" t="s">
        <v>16</v>
      </c>
      <c r="G42" s="38" t="s">
        <v>17</v>
      </c>
      <c r="H42" s="38" t="s">
        <v>18</v>
      </c>
      <c r="I42" s="38" t="s">
        <v>19</v>
      </c>
      <c r="J42" s="33" t="s">
        <v>20</v>
      </c>
      <c r="K42" s="37" t="s">
        <v>21</v>
      </c>
      <c r="L42" s="66"/>
      <c r="M42" s="61"/>
    </row>
    <row r="43" ht="34" customHeight="1" spans="1:19">
      <c r="A43" s="24">
        <v>42</v>
      </c>
      <c r="B43" s="33" t="s">
        <v>70</v>
      </c>
      <c r="C43" s="33" t="s">
        <v>85</v>
      </c>
      <c r="D43" s="33" t="s">
        <v>33</v>
      </c>
      <c r="E43" s="36" t="s">
        <v>86</v>
      </c>
      <c r="F43" s="37" t="s">
        <v>87</v>
      </c>
      <c r="G43" s="37" t="s">
        <v>75</v>
      </c>
      <c r="H43" s="33" t="s">
        <v>18</v>
      </c>
      <c r="I43" s="37" t="s">
        <v>19</v>
      </c>
      <c r="J43" s="33" t="s">
        <v>20</v>
      </c>
      <c r="K43" s="37" t="s">
        <v>21</v>
      </c>
      <c r="L43" s="33"/>
      <c r="M43" s="14"/>
      <c r="N43" s="14"/>
      <c r="O43" s="14"/>
      <c r="P43" s="14"/>
      <c r="Q43" s="14"/>
      <c r="R43" s="14"/>
      <c r="S43" s="14"/>
    </row>
    <row r="44" ht="34" customHeight="1" spans="1:13">
      <c r="A44" s="24">
        <v>43</v>
      </c>
      <c r="B44" s="33" t="s">
        <v>70</v>
      </c>
      <c r="C44" s="33" t="s">
        <v>88</v>
      </c>
      <c r="D44" s="33" t="s">
        <v>33</v>
      </c>
      <c r="E44" s="36" t="s">
        <v>81</v>
      </c>
      <c r="F44" s="37" t="s">
        <v>16</v>
      </c>
      <c r="G44" s="37" t="s">
        <v>17</v>
      </c>
      <c r="H44" s="37" t="s">
        <v>18</v>
      </c>
      <c r="I44" s="37" t="s">
        <v>19</v>
      </c>
      <c r="J44" s="33" t="s">
        <v>20</v>
      </c>
      <c r="K44" s="37" t="s">
        <v>21</v>
      </c>
      <c r="L44" s="66"/>
      <c r="M44" s="61"/>
    </row>
    <row r="45" ht="34" customHeight="1" spans="1:13">
      <c r="A45" s="24">
        <v>44</v>
      </c>
      <c r="B45" s="37" t="s">
        <v>70</v>
      </c>
      <c r="C45" s="37" t="s">
        <v>89</v>
      </c>
      <c r="D45" s="37" t="s">
        <v>33</v>
      </c>
      <c r="E45" s="37" t="s">
        <v>81</v>
      </c>
      <c r="F45" s="37" t="s">
        <v>16</v>
      </c>
      <c r="G45" s="37" t="s">
        <v>17</v>
      </c>
      <c r="H45" s="37" t="s">
        <v>18</v>
      </c>
      <c r="I45" s="37" t="s">
        <v>19</v>
      </c>
      <c r="J45" s="33" t="s">
        <v>20</v>
      </c>
      <c r="K45" s="33" t="s">
        <v>21</v>
      </c>
      <c r="L45" s="67"/>
      <c r="M45" s="61"/>
    </row>
    <row r="46" ht="34" customHeight="1" spans="1:13">
      <c r="A46" s="24">
        <v>45</v>
      </c>
      <c r="B46" s="33" t="s">
        <v>70</v>
      </c>
      <c r="C46" s="33" t="s">
        <v>90</v>
      </c>
      <c r="D46" s="33" t="s">
        <v>33</v>
      </c>
      <c r="E46" s="37" t="s">
        <v>81</v>
      </c>
      <c r="F46" s="37" t="s">
        <v>16</v>
      </c>
      <c r="G46" s="36" t="s">
        <v>17</v>
      </c>
      <c r="H46" s="36" t="s">
        <v>18</v>
      </c>
      <c r="I46" s="36" t="s">
        <v>19</v>
      </c>
      <c r="J46" s="33" t="s">
        <v>20</v>
      </c>
      <c r="K46" s="33" t="s">
        <v>21</v>
      </c>
      <c r="L46" s="67"/>
      <c r="M46" s="61"/>
    </row>
    <row r="47" ht="34" customHeight="1" spans="1:26">
      <c r="A47" s="24">
        <v>46</v>
      </c>
      <c r="B47" s="33" t="s">
        <v>70</v>
      </c>
      <c r="C47" s="33" t="s">
        <v>91</v>
      </c>
      <c r="D47" s="33" t="s">
        <v>33</v>
      </c>
      <c r="E47" s="33" t="s">
        <v>81</v>
      </c>
      <c r="F47" s="37" t="s">
        <v>16</v>
      </c>
      <c r="G47" s="33" t="s">
        <v>17</v>
      </c>
      <c r="H47" s="33" t="s">
        <v>18</v>
      </c>
      <c r="I47" s="33" t="s">
        <v>19</v>
      </c>
      <c r="J47" s="33" t="s">
        <v>20</v>
      </c>
      <c r="K47" s="33" t="s">
        <v>21</v>
      </c>
      <c r="L47" s="33"/>
      <c r="M47" s="61"/>
      <c r="N47" s="14"/>
      <c r="O47" s="14"/>
      <c r="P47" s="14"/>
      <c r="Q47" s="14"/>
      <c r="R47" s="14"/>
      <c r="S47" s="14"/>
      <c r="T47" s="14"/>
      <c r="U47" s="14"/>
      <c r="V47" s="14"/>
      <c r="W47" s="14"/>
      <c r="X47" s="14"/>
      <c r="Y47" s="14"/>
      <c r="Z47" s="14"/>
    </row>
    <row r="48" ht="34" customHeight="1" spans="1:26">
      <c r="A48" s="24">
        <v>47</v>
      </c>
      <c r="B48" s="33" t="s">
        <v>70</v>
      </c>
      <c r="C48" s="33" t="s">
        <v>92</v>
      </c>
      <c r="D48" s="33" t="s">
        <v>33</v>
      </c>
      <c r="E48" s="36" t="s">
        <v>81</v>
      </c>
      <c r="F48" s="37" t="s">
        <v>16</v>
      </c>
      <c r="G48" s="36" t="s">
        <v>17</v>
      </c>
      <c r="H48" s="36" t="s">
        <v>18</v>
      </c>
      <c r="I48" s="36" t="s">
        <v>19</v>
      </c>
      <c r="J48" s="33" t="s">
        <v>20</v>
      </c>
      <c r="K48" s="37" t="s">
        <v>21</v>
      </c>
      <c r="L48" s="33"/>
      <c r="M48" s="61"/>
      <c r="N48" s="14"/>
      <c r="O48" s="14"/>
      <c r="P48" s="14"/>
      <c r="Q48" s="14"/>
      <c r="R48" s="14"/>
      <c r="S48" s="14"/>
      <c r="T48" s="14"/>
      <c r="U48" s="14"/>
      <c r="V48" s="14"/>
      <c r="W48" s="14"/>
      <c r="X48" s="14"/>
      <c r="Y48" s="14"/>
      <c r="Z48" s="14"/>
    </row>
    <row r="49" ht="34" customHeight="1" spans="1:26">
      <c r="A49" s="24">
        <v>48</v>
      </c>
      <c r="B49" s="33" t="s">
        <v>70</v>
      </c>
      <c r="C49" s="33" t="s">
        <v>93</v>
      </c>
      <c r="D49" s="33" t="s">
        <v>33</v>
      </c>
      <c r="E49" s="33" t="s">
        <v>74</v>
      </c>
      <c r="F49" s="37" t="s">
        <v>16</v>
      </c>
      <c r="G49" s="36" t="s">
        <v>75</v>
      </c>
      <c r="H49" s="41" t="s">
        <v>94</v>
      </c>
      <c r="I49" s="41" t="s">
        <v>19</v>
      </c>
      <c r="J49" s="33" t="s">
        <v>20</v>
      </c>
      <c r="K49" s="41" t="s">
        <v>21</v>
      </c>
      <c r="L49" s="66"/>
      <c r="M49" s="14"/>
      <c r="N49" s="14"/>
      <c r="O49" s="14"/>
      <c r="P49" s="14"/>
      <c r="Q49" s="14"/>
      <c r="R49" s="14"/>
      <c r="S49" s="14"/>
      <c r="T49" s="14"/>
      <c r="U49" s="14"/>
      <c r="V49" s="14"/>
      <c r="W49" s="14"/>
      <c r="X49" s="14"/>
      <c r="Y49" s="14"/>
      <c r="Z49" s="14"/>
    </row>
    <row r="50" ht="34" customHeight="1" spans="1:26">
      <c r="A50" s="24">
        <v>49</v>
      </c>
      <c r="B50" s="33" t="s">
        <v>70</v>
      </c>
      <c r="C50" s="33" t="s">
        <v>93</v>
      </c>
      <c r="D50" s="36" t="s">
        <v>33</v>
      </c>
      <c r="E50" s="36" t="s">
        <v>74</v>
      </c>
      <c r="F50" s="37" t="s">
        <v>16</v>
      </c>
      <c r="G50" s="36" t="s">
        <v>75</v>
      </c>
      <c r="H50" s="41" t="s">
        <v>18</v>
      </c>
      <c r="I50" s="41" t="s">
        <v>19</v>
      </c>
      <c r="J50" s="33" t="s">
        <v>20</v>
      </c>
      <c r="K50" s="41" t="s">
        <v>21</v>
      </c>
      <c r="L50" s="33"/>
      <c r="M50" s="14"/>
      <c r="N50" s="14"/>
      <c r="O50" s="14"/>
      <c r="P50" s="14"/>
      <c r="Q50" s="14"/>
      <c r="R50" s="14"/>
      <c r="S50" s="14"/>
      <c r="T50" s="14"/>
      <c r="U50" s="14"/>
      <c r="V50" s="14"/>
      <c r="W50" s="14"/>
      <c r="X50" s="14"/>
      <c r="Y50" s="14"/>
      <c r="Z50" s="14"/>
    </row>
    <row r="51" ht="29" customHeight="1" spans="1:26">
      <c r="A51" s="24">
        <v>50</v>
      </c>
      <c r="B51" s="33" t="s">
        <v>95</v>
      </c>
      <c r="C51" s="33" t="s">
        <v>96</v>
      </c>
      <c r="D51" s="36" t="s">
        <v>33</v>
      </c>
      <c r="E51" s="34" t="s">
        <v>28</v>
      </c>
      <c r="F51" s="35" t="s">
        <v>87</v>
      </c>
      <c r="G51" s="36" t="s">
        <v>97</v>
      </c>
      <c r="H51" s="33" t="s">
        <v>18</v>
      </c>
      <c r="I51" s="33" t="s">
        <v>19</v>
      </c>
      <c r="J51" s="33" t="s">
        <v>20</v>
      </c>
      <c r="K51" s="33" t="s">
        <v>21</v>
      </c>
      <c r="L51" s="33"/>
      <c r="M51" s="14"/>
      <c r="N51" s="14"/>
      <c r="O51" s="14"/>
      <c r="P51" s="14"/>
      <c r="Q51" s="14"/>
      <c r="R51" s="14"/>
      <c r="S51" s="14"/>
      <c r="T51" s="14"/>
      <c r="U51" s="14"/>
      <c r="V51" s="14"/>
      <c r="W51" s="14"/>
      <c r="X51" s="14"/>
      <c r="Y51" s="14"/>
      <c r="Z51" s="14"/>
    </row>
    <row r="52" ht="34" customHeight="1" spans="1:12">
      <c r="A52" s="24">
        <v>51</v>
      </c>
      <c r="B52" s="45" t="s">
        <v>95</v>
      </c>
      <c r="C52" s="45" t="s">
        <v>96</v>
      </c>
      <c r="D52" s="46" t="s">
        <v>33</v>
      </c>
      <c r="E52" s="46" t="s">
        <v>98</v>
      </c>
      <c r="F52" s="46" t="s">
        <v>87</v>
      </c>
      <c r="G52" s="46" t="s">
        <v>97</v>
      </c>
      <c r="H52" s="33" t="s">
        <v>18</v>
      </c>
      <c r="I52" s="46" t="s">
        <v>19</v>
      </c>
      <c r="J52" s="46" t="s">
        <v>20</v>
      </c>
      <c r="K52" s="46" t="s">
        <v>21</v>
      </c>
      <c r="L52" s="68"/>
    </row>
    <row r="53" ht="39" customHeight="1" spans="1:12">
      <c r="A53" s="24">
        <v>52</v>
      </c>
      <c r="B53" s="45" t="s">
        <v>95</v>
      </c>
      <c r="C53" s="45" t="s">
        <v>99</v>
      </c>
      <c r="D53" s="47" t="s">
        <v>33</v>
      </c>
      <c r="E53" s="46" t="s">
        <v>98</v>
      </c>
      <c r="F53" s="47" t="s">
        <v>16</v>
      </c>
      <c r="G53" s="47" t="s">
        <v>17</v>
      </c>
      <c r="H53" s="33" t="s">
        <v>18</v>
      </c>
      <c r="I53" s="47" t="s">
        <v>19</v>
      </c>
      <c r="J53" s="47" t="s">
        <v>20</v>
      </c>
      <c r="K53" s="45" t="s">
        <v>21</v>
      </c>
      <c r="L53" s="69"/>
    </row>
    <row r="54" ht="34" customHeight="1" spans="1:12">
      <c r="A54" s="24">
        <v>53</v>
      </c>
      <c r="B54" s="45" t="s">
        <v>95</v>
      </c>
      <c r="C54" s="45" t="s">
        <v>100</v>
      </c>
      <c r="D54" s="46" t="s">
        <v>33</v>
      </c>
      <c r="E54" s="46" t="s">
        <v>98</v>
      </c>
      <c r="F54" s="46" t="s">
        <v>87</v>
      </c>
      <c r="G54" s="46" t="s">
        <v>101</v>
      </c>
      <c r="H54" s="46" t="s">
        <v>102</v>
      </c>
      <c r="I54" s="46" t="s">
        <v>19</v>
      </c>
      <c r="J54" s="46" t="s">
        <v>20</v>
      </c>
      <c r="K54" s="46" t="s">
        <v>21</v>
      </c>
      <c r="L54" s="70"/>
    </row>
    <row r="55" ht="34" customHeight="1" spans="1:12">
      <c r="A55" s="24">
        <v>54</v>
      </c>
      <c r="B55" s="45" t="s">
        <v>95</v>
      </c>
      <c r="C55" s="45" t="s">
        <v>103</v>
      </c>
      <c r="D55" s="46" t="s">
        <v>33</v>
      </c>
      <c r="E55" s="46" t="s">
        <v>98</v>
      </c>
      <c r="F55" s="46" t="s">
        <v>87</v>
      </c>
      <c r="G55" s="46" t="s">
        <v>104</v>
      </c>
      <c r="H55" s="33" t="s">
        <v>18</v>
      </c>
      <c r="I55" s="46" t="s">
        <v>19</v>
      </c>
      <c r="J55" s="46" t="s">
        <v>20</v>
      </c>
      <c r="K55" s="46" t="s">
        <v>21</v>
      </c>
      <c r="L55" s="70"/>
    </row>
    <row r="56" ht="34" customHeight="1" spans="1:12">
      <c r="A56" s="24">
        <v>55</v>
      </c>
      <c r="B56" s="45" t="s">
        <v>95</v>
      </c>
      <c r="C56" s="46" t="s">
        <v>105</v>
      </c>
      <c r="D56" s="46" t="s">
        <v>33</v>
      </c>
      <c r="E56" s="46" t="s">
        <v>98</v>
      </c>
      <c r="F56" s="46" t="s">
        <v>87</v>
      </c>
      <c r="G56" s="46" t="s">
        <v>104</v>
      </c>
      <c r="H56" s="33" t="s">
        <v>18</v>
      </c>
      <c r="I56" s="46" t="s">
        <v>19</v>
      </c>
      <c r="J56" s="46" t="s">
        <v>20</v>
      </c>
      <c r="K56" s="46" t="s">
        <v>21</v>
      </c>
      <c r="L56" s="70"/>
    </row>
    <row r="57" ht="34" customHeight="1" spans="1:12">
      <c r="A57" s="24">
        <v>56</v>
      </c>
      <c r="B57" s="45" t="s">
        <v>95</v>
      </c>
      <c r="C57" s="46" t="s">
        <v>106</v>
      </c>
      <c r="D57" s="46" t="s">
        <v>33</v>
      </c>
      <c r="E57" s="46" t="s">
        <v>98</v>
      </c>
      <c r="F57" s="46" t="s">
        <v>87</v>
      </c>
      <c r="G57" s="46" t="s">
        <v>104</v>
      </c>
      <c r="H57" s="33" t="s">
        <v>18</v>
      </c>
      <c r="I57" s="46" t="s">
        <v>19</v>
      </c>
      <c r="J57" s="46" t="s">
        <v>20</v>
      </c>
      <c r="K57" s="46" t="s">
        <v>21</v>
      </c>
      <c r="L57" s="70"/>
    </row>
    <row r="58" ht="35" customHeight="1" spans="1:13">
      <c r="A58" s="24">
        <v>57</v>
      </c>
      <c r="B58" s="33" t="s">
        <v>107</v>
      </c>
      <c r="C58" s="46" t="s">
        <v>108</v>
      </c>
      <c r="D58" s="46" t="s">
        <v>33</v>
      </c>
      <c r="E58" s="46" t="s">
        <v>28</v>
      </c>
      <c r="F58" s="46" t="s">
        <v>16</v>
      </c>
      <c r="G58" s="39" t="s">
        <v>109</v>
      </c>
      <c r="H58" s="33" t="s">
        <v>18</v>
      </c>
      <c r="I58" s="42" t="s">
        <v>19</v>
      </c>
      <c r="J58" s="33" t="s">
        <v>20</v>
      </c>
      <c r="K58" s="64" t="s">
        <v>21</v>
      </c>
      <c r="L58" s="71"/>
      <c r="M58" s="61"/>
    </row>
    <row r="59" ht="35" customHeight="1" spans="1:13">
      <c r="A59" s="24">
        <v>58</v>
      </c>
      <c r="B59" s="33" t="s">
        <v>107</v>
      </c>
      <c r="C59" s="46" t="s">
        <v>110</v>
      </c>
      <c r="D59" s="46" t="s">
        <v>33</v>
      </c>
      <c r="E59" s="46" t="s">
        <v>28</v>
      </c>
      <c r="F59" s="46" t="s">
        <v>16</v>
      </c>
      <c r="G59" s="39" t="s">
        <v>109</v>
      </c>
      <c r="H59" s="33" t="s">
        <v>18</v>
      </c>
      <c r="I59" s="42" t="s">
        <v>19</v>
      </c>
      <c r="J59" s="33" t="s">
        <v>20</v>
      </c>
      <c r="K59" s="64" t="s">
        <v>21</v>
      </c>
      <c r="L59" s="72"/>
      <c r="M59" s="61"/>
    </row>
    <row r="60" ht="35" customHeight="1" spans="1:12">
      <c r="A60" s="24">
        <v>59</v>
      </c>
      <c r="B60" s="33" t="s">
        <v>107</v>
      </c>
      <c r="C60" s="33" t="s">
        <v>111</v>
      </c>
      <c r="D60" s="33" t="s">
        <v>33</v>
      </c>
      <c r="E60" s="33" t="s">
        <v>28</v>
      </c>
      <c r="F60" s="33" t="s">
        <v>16</v>
      </c>
      <c r="G60" s="39" t="s">
        <v>109</v>
      </c>
      <c r="H60" s="33" t="s">
        <v>18</v>
      </c>
      <c r="I60" s="42" t="s">
        <v>19</v>
      </c>
      <c r="J60" s="33" t="s">
        <v>20</v>
      </c>
      <c r="K60" s="64" t="s">
        <v>21</v>
      </c>
      <c r="L60" s="73"/>
    </row>
    <row r="61" ht="35" customHeight="1" spans="1:12">
      <c r="A61" s="24">
        <v>60</v>
      </c>
      <c r="B61" s="33" t="s">
        <v>107</v>
      </c>
      <c r="C61" s="33" t="s">
        <v>111</v>
      </c>
      <c r="D61" s="33" t="s">
        <v>33</v>
      </c>
      <c r="E61" s="33" t="s">
        <v>28</v>
      </c>
      <c r="F61" s="33" t="s">
        <v>16</v>
      </c>
      <c r="G61" s="39" t="s">
        <v>109</v>
      </c>
      <c r="H61" s="33" t="s">
        <v>18</v>
      </c>
      <c r="I61" s="36" t="s">
        <v>19</v>
      </c>
      <c r="J61" s="33" t="s">
        <v>20</v>
      </c>
      <c r="K61" s="64" t="s">
        <v>21</v>
      </c>
      <c r="L61" s="73"/>
    </row>
    <row r="62" ht="37" customHeight="1" spans="1:12">
      <c r="A62" s="24">
        <v>61</v>
      </c>
      <c r="B62" s="33" t="s">
        <v>107</v>
      </c>
      <c r="C62" s="33" t="s">
        <v>112</v>
      </c>
      <c r="D62" s="33" t="s">
        <v>33</v>
      </c>
      <c r="E62" s="33" t="s">
        <v>28</v>
      </c>
      <c r="F62" s="33" t="s">
        <v>16</v>
      </c>
      <c r="G62" s="48" t="s">
        <v>109</v>
      </c>
      <c r="H62" s="33" t="s">
        <v>18</v>
      </c>
      <c r="I62" s="38" t="s">
        <v>19</v>
      </c>
      <c r="J62" s="33" t="s">
        <v>20</v>
      </c>
      <c r="K62" s="64" t="s">
        <v>21</v>
      </c>
      <c r="L62" s="33"/>
    </row>
    <row r="63" ht="37" customHeight="1" spans="1:12">
      <c r="A63" s="24">
        <v>62</v>
      </c>
      <c r="B63" s="33" t="s">
        <v>107</v>
      </c>
      <c r="C63" s="33" t="s">
        <v>112</v>
      </c>
      <c r="D63" s="33" t="s">
        <v>33</v>
      </c>
      <c r="E63" s="33" t="s">
        <v>28</v>
      </c>
      <c r="F63" s="33" t="s">
        <v>16</v>
      </c>
      <c r="G63" s="48" t="s">
        <v>109</v>
      </c>
      <c r="H63" s="33" t="s">
        <v>113</v>
      </c>
      <c r="I63" s="38" t="s">
        <v>19</v>
      </c>
      <c r="J63" s="33" t="s">
        <v>20</v>
      </c>
      <c r="K63" s="64" t="s">
        <v>21</v>
      </c>
      <c r="L63" s="33"/>
    </row>
    <row r="64" ht="37" customHeight="1" spans="1:12">
      <c r="A64" s="24">
        <v>63</v>
      </c>
      <c r="B64" s="33" t="s">
        <v>107</v>
      </c>
      <c r="C64" s="33" t="s">
        <v>114</v>
      </c>
      <c r="D64" s="33" t="s">
        <v>33</v>
      </c>
      <c r="E64" s="33" t="s">
        <v>28</v>
      </c>
      <c r="F64" s="33" t="s">
        <v>16</v>
      </c>
      <c r="G64" s="48" t="s">
        <v>109</v>
      </c>
      <c r="H64" s="44" t="s">
        <v>18</v>
      </c>
      <c r="I64" s="38" t="s">
        <v>19</v>
      </c>
      <c r="J64" s="33" t="s">
        <v>20</v>
      </c>
      <c r="K64" s="64" t="s">
        <v>21</v>
      </c>
      <c r="L64" s="33"/>
    </row>
    <row r="65" ht="36" customHeight="1" spans="1:12">
      <c r="A65" s="24">
        <v>64</v>
      </c>
      <c r="B65" s="33" t="s">
        <v>107</v>
      </c>
      <c r="C65" s="33" t="s">
        <v>114</v>
      </c>
      <c r="D65" s="33" t="s">
        <v>33</v>
      </c>
      <c r="E65" s="33" t="s">
        <v>28</v>
      </c>
      <c r="F65" s="33" t="s">
        <v>16</v>
      </c>
      <c r="G65" s="48" t="s">
        <v>109</v>
      </c>
      <c r="H65" s="44" t="s">
        <v>113</v>
      </c>
      <c r="I65" s="38" t="s">
        <v>19</v>
      </c>
      <c r="J65" s="33" t="s">
        <v>20</v>
      </c>
      <c r="K65" s="64" t="s">
        <v>21</v>
      </c>
      <c r="L65" s="33"/>
    </row>
    <row r="66" ht="26" customHeight="1" spans="1:13">
      <c r="A66" s="24">
        <v>65</v>
      </c>
      <c r="B66" s="33" t="s">
        <v>107</v>
      </c>
      <c r="C66" s="33" t="s">
        <v>115</v>
      </c>
      <c r="D66" s="33" t="s">
        <v>33</v>
      </c>
      <c r="E66" s="33" t="s">
        <v>28</v>
      </c>
      <c r="F66" s="33" t="s">
        <v>16</v>
      </c>
      <c r="G66" s="48" t="s">
        <v>109</v>
      </c>
      <c r="H66" s="42" t="s">
        <v>18</v>
      </c>
      <c r="I66" s="38" t="s">
        <v>19</v>
      </c>
      <c r="J66" s="33" t="s">
        <v>20</v>
      </c>
      <c r="K66" s="64" t="s">
        <v>21</v>
      </c>
      <c r="L66" s="33"/>
      <c r="M66" s="61"/>
    </row>
    <row r="67" ht="26" customHeight="1" spans="1:13">
      <c r="A67" s="24">
        <v>66</v>
      </c>
      <c r="B67" s="33" t="s">
        <v>107</v>
      </c>
      <c r="C67" s="33" t="s">
        <v>115</v>
      </c>
      <c r="D67" s="33" t="s">
        <v>33</v>
      </c>
      <c r="E67" s="33" t="s">
        <v>28</v>
      </c>
      <c r="F67" s="33" t="s">
        <v>16</v>
      </c>
      <c r="G67" s="48" t="s">
        <v>109</v>
      </c>
      <c r="H67" s="74" t="s">
        <v>113</v>
      </c>
      <c r="I67" s="38" t="s">
        <v>19</v>
      </c>
      <c r="J67" s="33" t="s">
        <v>20</v>
      </c>
      <c r="K67" s="64" t="s">
        <v>21</v>
      </c>
      <c r="L67" s="33"/>
      <c r="M67" s="61"/>
    </row>
    <row r="68" ht="26" customHeight="1" spans="1:13">
      <c r="A68" s="24">
        <v>67</v>
      </c>
      <c r="B68" s="33" t="s">
        <v>107</v>
      </c>
      <c r="C68" s="33" t="s">
        <v>116</v>
      </c>
      <c r="D68" s="33" t="s">
        <v>33</v>
      </c>
      <c r="E68" s="33" t="s">
        <v>28</v>
      </c>
      <c r="F68" s="33" t="s">
        <v>16</v>
      </c>
      <c r="G68" s="48" t="s">
        <v>109</v>
      </c>
      <c r="H68" s="42" t="s">
        <v>18</v>
      </c>
      <c r="I68" s="38" t="s">
        <v>19</v>
      </c>
      <c r="J68" s="33" t="s">
        <v>20</v>
      </c>
      <c r="K68" s="64" t="s">
        <v>21</v>
      </c>
      <c r="L68" s="33"/>
      <c r="M68" s="61"/>
    </row>
    <row r="69" ht="26" customHeight="1" spans="1:13">
      <c r="A69" s="24">
        <v>68</v>
      </c>
      <c r="B69" s="33" t="s">
        <v>107</v>
      </c>
      <c r="C69" s="33" t="s">
        <v>116</v>
      </c>
      <c r="D69" s="33" t="s">
        <v>33</v>
      </c>
      <c r="E69" s="33" t="s">
        <v>28</v>
      </c>
      <c r="F69" s="33" t="s">
        <v>16</v>
      </c>
      <c r="G69" s="48" t="s">
        <v>109</v>
      </c>
      <c r="H69" s="36" t="s">
        <v>113</v>
      </c>
      <c r="I69" s="38" t="s">
        <v>19</v>
      </c>
      <c r="J69" s="33" t="s">
        <v>20</v>
      </c>
      <c r="K69" s="64" t="s">
        <v>21</v>
      </c>
      <c r="L69" s="33"/>
      <c r="M69" s="61"/>
    </row>
    <row r="70" ht="26" customHeight="1" spans="1:13">
      <c r="A70" s="24">
        <v>69</v>
      </c>
      <c r="B70" s="33" t="s">
        <v>107</v>
      </c>
      <c r="C70" s="33" t="s">
        <v>117</v>
      </c>
      <c r="D70" s="33" t="s">
        <v>33</v>
      </c>
      <c r="E70" s="33" t="s">
        <v>28</v>
      </c>
      <c r="F70" s="33" t="s">
        <v>16</v>
      </c>
      <c r="G70" s="39" t="s">
        <v>109</v>
      </c>
      <c r="H70" s="33" t="s">
        <v>18</v>
      </c>
      <c r="I70" s="42" t="s">
        <v>19</v>
      </c>
      <c r="J70" s="33" t="s">
        <v>20</v>
      </c>
      <c r="K70" s="37" t="s">
        <v>21</v>
      </c>
      <c r="L70" s="33"/>
      <c r="M70" s="61"/>
    </row>
    <row r="71" ht="31" customHeight="1" spans="1:13">
      <c r="A71" s="24">
        <v>70</v>
      </c>
      <c r="B71" s="33" t="s">
        <v>107</v>
      </c>
      <c r="C71" s="33" t="s">
        <v>118</v>
      </c>
      <c r="D71" s="33" t="s">
        <v>33</v>
      </c>
      <c r="E71" s="33" t="s">
        <v>28</v>
      </c>
      <c r="F71" s="33" t="s">
        <v>16</v>
      </c>
      <c r="G71" s="33" t="s">
        <v>109</v>
      </c>
      <c r="H71" s="33" t="s">
        <v>18</v>
      </c>
      <c r="I71" s="33" t="s">
        <v>19</v>
      </c>
      <c r="J71" s="33" t="s">
        <v>20</v>
      </c>
      <c r="K71" s="33" t="s">
        <v>21</v>
      </c>
      <c r="L71" s="33"/>
      <c r="M71" s="61"/>
    </row>
    <row r="72" ht="31" customHeight="1" spans="1:13">
      <c r="A72" s="24">
        <v>71</v>
      </c>
      <c r="B72" s="33" t="s">
        <v>107</v>
      </c>
      <c r="C72" s="33" t="s">
        <v>119</v>
      </c>
      <c r="D72" s="33" t="s">
        <v>33</v>
      </c>
      <c r="E72" s="33" t="s">
        <v>28</v>
      </c>
      <c r="F72" s="33" t="s">
        <v>16</v>
      </c>
      <c r="G72" s="33" t="s">
        <v>109</v>
      </c>
      <c r="H72" s="36" t="s">
        <v>18</v>
      </c>
      <c r="I72" s="36" t="s">
        <v>19</v>
      </c>
      <c r="J72" s="33" t="s">
        <v>20</v>
      </c>
      <c r="K72" s="64" t="s">
        <v>21</v>
      </c>
      <c r="L72" s="33"/>
      <c r="M72" s="61"/>
    </row>
    <row r="73" ht="31" customHeight="1" spans="1:13">
      <c r="A73" s="24">
        <v>72</v>
      </c>
      <c r="B73" s="33" t="s">
        <v>107</v>
      </c>
      <c r="C73" s="33" t="s">
        <v>120</v>
      </c>
      <c r="D73" s="33" t="s">
        <v>33</v>
      </c>
      <c r="E73" s="33" t="s">
        <v>28</v>
      </c>
      <c r="F73" s="33" t="s">
        <v>16</v>
      </c>
      <c r="G73" s="33" t="s">
        <v>109</v>
      </c>
      <c r="H73" s="36" t="s">
        <v>18</v>
      </c>
      <c r="I73" s="36" t="s">
        <v>19</v>
      </c>
      <c r="J73" s="33" t="s">
        <v>20</v>
      </c>
      <c r="K73" s="64" t="s">
        <v>21</v>
      </c>
      <c r="L73" s="33"/>
      <c r="M73" s="61"/>
    </row>
    <row r="74" ht="38" customHeight="1" spans="1:12">
      <c r="A74" s="24">
        <v>73</v>
      </c>
      <c r="B74" s="33" t="s">
        <v>107</v>
      </c>
      <c r="C74" s="33" t="s">
        <v>121</v>
      </c>
      <c r="D74" s="33" t="s">
        <v>33</v>
      </c>
      <c r="E74" s="33" t="s">
        <v>28</v>
      </c>
      <c r="F74" s="33" t="s">
        <v>16</v>
      </c>
      <c r="G74" s="33" t="s">
        <v>109</v>
      </c>
      <c r="H74" s="42" t="s">
        <v>18</v>
      </c>
      <c r="I74" s="38" t="s">
        <v>19</v>
      </c>
      <c r="J74" s="33" t="s">
        <v>20</v>
      </c>
      <c r="K74" s="64" t="s">
        <v>21</v>
      </c>
      <c r="L74" s="33"/>
    </row>
    <row r="75" ht="38" customHeight="1" spans="1:12">
      <c r="A75" s="24">
        <v>74</v>
      </c>
      <c r="B75" s="33" t="s">
        <v>107</v>
      </c>
      <c r="C75" s="33" t="s">
        <v>121</v>
      </c>
      <c r="D75" s="33" t="s">
        <v>33</v>
      </c>
      <c r="E75" s="33" t="s">
        <v>28</v>
      </c>
      <c r="F75" s="33" t="s">
        <v>16</v>
      </c>
      <c r="G75" s="33" t="s">
        <v>109</v>
      </c>
      <c r="H75" s="39" t="s">
        <v>113</v>
      </c>
      <c r="I75" s="38" t="s">
        <v>19</v>
      </c>
      <c r="J75" s="33" t="s">
        <v>20</v>
      </c>
      <c r="K75" s="64" t="s">
        <v>21</v>
      </c>
      <c r="L75" s="33"/>
    </row>
    <row r="76" ht="38" customHeight="1" spans="1:12">
      <c r="A76" s="24">
        <v>75</v>
      </c>
      <c r="B76" s="33" t="s">
        <v>107</v>
      </c>
      <c r="C76" s="33" t="s">
        <v>122</v>
      </c>
      <c r="D76" s="33" t="s">
        <v>33</v>
      </c>
      <c r="E76" s="33" t="s">
        <v>28</v>
      </c>
      <c r="F76" s="33" t="s">
        <v>16</v>
      </c>
      <c r="G76" s="33" t="s">
        <v>109</v>
      </c>
      <c r="H76" s="42" t="s">
        <v>18</v>
      </c>
      <c r="I76" s="38" t="s">
        <v>19</v>
      </c>
      <c r="J76" s="33" t="s">
        <v>20</v>
      </c>
      <c r="K76" s="64" t="s">
        <v>21</v>
      </c>
      <c r="L76" s="33"/>
    </row>
    <row r="77" ht="38" customHeight="1" spans="1:12">
      <c r="A77" s="24">
        <v>76</v>
      </c>
      <c r="B77" s="33" t="s">
        <v>107</v>
      </c>
      <c r="C77" s="33" t="s">
        <v>123</v>
      </c>
      <c r="D77" s="33" t="s">
        <v>33</v>
      </c>
      <c r="E77" s="33" t="s">
        <v>28</v>
      </c>
      <c r="F77" s="33" t="s">
        <v>16</v>
      </c>
      <c r="G77" s="33" t="s">
        <v>17</v>
      </c>
      <c r="H77" s="36" t="s">
        <v>18</v>
      </c>
      <c r="I77" s="36" t="s">
        <v>19</v>
      </c>
      <c r="J77" s="33" t="s">
        <v>20</v>
      </c>
      <c r="K77" s="64" t="s">
        <v>21</v>
      </c>
      <c r="L77" s="33"/>
    </row>
    <row r="78" ht="28" customHeight="1" spans="1:12">
      <c r="A78" s="24">
        <v>77</v>
      </c>
      <c r="B78" s="33" t="s">
        <v>107</v>
      </c>
      <c r="C78" s="33" t="s">
        <v>124</v>
      </c>
      <c r="D78" s="33" t="s">
        <v>33</v>
      </c>
      <c r="E78" s="33" t="s">
        <v>28</v>
      </c>
      <c r="F78" s="33" t="s">
        <v>16</v>
      </c>
      <c r="G78" s="39" t="s">
        <v>109</v>
      </c>
      <c r="H78" s="33" t="s">
        <v>18</v>
      </c>
      <c r="I78" s="36" t="s">
        <v>19</v>
      </c>
      <c r="J78" s="33" t="s">
        <v>20</v>
      </c>
      <c r="K78" s="36" t="s">
        <v>21</v>
      </c>
      <c r="L78" s="66"/>
    </row>
    <row r="79" ht="28" customHeight="1" spans="1:12">
      <c r="A79" s="24">
        <v>78</v>
      </c>
      <c r="B79" s="33" t="s">
        <v>107</v>
      </c>
      <c r="C79" s="33" t="s">
        <v>124</v>
      </c>
      <c r="D79" s="33" t="s">
        <v>33</v>
      </c>
      <c r="E79" s="33" t="s">
        <v>28</v>
      </c>
      <c r="F79" s="33" t="s">
        <v>16</v>
      </c>
      <c r="G79" s="39" t="s">
        <v>109</v>
      </c>
      <c r="H79" s="33" t="s">
        <v>18</v>
      </c>
      <c r="I79" s="36" t="s">
        <v>19</v>
      </c>
      <c r="J79" s="33" t="s">
        <v>20</v>
      </c>
      <c r="K79" s="64" t="s">
        <v>21</v>
      </c>
      <c r="L79" s="33"/>
    </row>
    <row r="80" ht="28" customHeight="1" spans="1:12">
      <c r="A80" s="24">
        <v>79</v>
      </c>
      <c r="B80" s="33" t="s">
        <v>107</v>
      </c>
      <c r="C80" s="33" t="s">
        <v>125</v>
      </c>
      <c r="D80" s="33" t="s">
        <v>33</v>
      </c>
      <c r="E80" s="33" t="s">
        <v>28</v>
      </c>
      <c r="F80" s="33" t="s">
        <v>16</v>
      </c>
      <c r="G80" s="39" t="s">
        <v>109</v>
      </c>
      <c r="H80" s="33" t="s">
        <v>18</v>
      </c>
      <c r="I80" s="36" t="s">
        <v>19</v>
      </c>
      <c r="J80" s="33" t="s">
        <v>20</v>
      </c>
      <c r="K80" s="64" t="s">
        <v>21</v>
      </c>
      <c r="L80" s="33"/>
    </row>
    <row r="81" ht="28" customHeight="1" spans="1:12">
      <c r="A81" s="24">
        <v>80</v>
      </c>
      <c r="B81" s="33" t="s">
        <v>107</v>
      </c>
      <c r="C81" s="33" t="s">
        <v>126</v>
      </c>
      <c r="D81" s="33" t="s">
        <v>33</v>
      </c>
      <c r="E81" s="33" t="s">
        <v>28</v>
      </c>
      <c r="F81" s="33" t="s">
        <v>16</v>
      </c>
      <c r="G81" s="39" t="s">
        <v>109</v>
      </c>
      <c r="H81" s="33" t="s">
        <v>18</v>
      </c>
      <c r="I81" s="36" t="s">
        <v>19</v>
      </c>
      <c r="J81" s="33" t="s">
        <v>20</v>
      </c>
      <c r="K81" s="64" t="s">
        <v>21</v>
      </c>
      <c r="L81" s="33"/>
    </row>
    <row r="82" ht="28" customHeight="1" spans="1:12">
      <c r="A82" s="24">
        <v>81</v>
      </c>
      <c r="B82" s="33" t="s">
        <v>107</v>
      </c>
      <c r="C82" s="33" t="s">
        <v>127</v>
      </c>
      <c r="D82" s="33" t="s">
        <v>33</v>
      </c>
      <c r="E82" s="33" t="s">
        <v>28</v>
      </c>
      <c r="F82" s="33" t="s">
        <v>16</v>
      </c>
      <c r="G82" s="39" t="s">
        <v>109</v>
      </c>
      <c r="H82" s="33" t="s">
        <v>18</v>
      </c>
      <c r="I82" s="36" t="s">
        <v>19</v>
      </c>
      <c r="J82" s="33" t="s">
        <v>20</v>
      </c>
      <c r="K82" s="64" t="s">
        <v>21</v>
      </c>
      <c r="L82" s="33"/>
    </row>
    <row r="83" ht="28" customHeight="1" spans="1:12">
      <c r="A83" s="24">
        <v>82</v>
      </c>
      <c r="B83" s="33" t="s">
        <v>107</v>
      </c>
      <c r="C83" s="33" t="s">
        <v>127</v>
      </c>
      <c r="D83" s="33" t="s">
        <v>33</v>
      </c>
      <c r="E83" s="33" t="s">
        <v>28</v>
      </c>
      <c r="F83" s="33" t="s">
        <v>16</v>
      </c>
      <c r="G83" s="39" t="s">
        <v>109</v>
      </c>
      <c r="H83" s="36" t="s">
        <v>113</v>
      </c>
      <c r="I83" s="36" t="s">
        <v>19</v>
      </c>
      <c r="J83" s="33" t="s">
        <v>20</v>
      </c>
      <c r="K83" s="64" t="s">
        <v>21</v>
      </c>
      <c r="L83" s="33"/>
    </row>
    <row r="84" ht="29" customHeight="1" spans="1:12">
      <c r="A84" s="24">
        <v>83</v>
      </c>
      <c r="B84" s="33" t="s">
        <v>107</v>
      </c>
      <c r="C84" s="33" t="s">
        <v>128</v>
      </c>
      <c r="D84" s="33" t="s">
        <v>33</v>
      </c>
      <c r="E84" s="33" t="s">
        <v>28</v>
      </c>
      <c r="F84" s="33" t="s">
        <v>16</v>
      </c>
      <c r="G84" s="39" t="s">
        <v>109</v>
      </c>
      <c r="H84" s="33" t="s">
        <v>18</v>
      </c>
      <c r="I84" s="36" t="s">
        <v>19</v>
      </c>
      <c r="J84" s="33" t="s">
        <v>20</v>
      </c>
      <c r="K84" s="37" t="s">
        <v>21</v>
      </c>
      <c r="L84" s="33"/>
    </row>
    <row r="85" ht="29" customHeight="1" spans="1:12">
      <c r="A85" s="24">
        <v>84</v>
      </c>
      <c r="B85" s="33" t="s">
        <v>107</v>
      </c>
      <c r="C85" s="33" t="s">
        <v>128</v>
      </c>
      <c r="D85" s="33" t="s">
        <v>33</v>
      </c>
      <c r="E85" s="33" t="s">
        <v>28</v>
      </c>
      <c r="F85" s="33" t="s">
        <v>16</v>
      </c>
      <c r="G85" s="39" t="s">
        <v>109</v>
      </c>
      <c r="H85" s="36" t="s">
        <v>113</v>
      </c>
      <c r="I85" s="36" t="s">
        <v>19</v>
      </c>
      <c r="J85" s="33" t="s">
        <v>20</v>
      </c>
      <c r="K85" s="37" t="s">
        <v>21</v>
      </c>
      <c r="L85" s="33"/>
    </row>
    <row r="86" ht="29" customHeight="1" spans="1:12">
      <c r="A86" s="24">
        <v>85</v>
      </c>
      <c r="B86" s="33" t="s">
        <v>107</v>
      </c>
      <c r="C86" s="33" t="s">
        <v>129</v>
      </c>
      <c r="D86" s="33" t="s">
        <v>33</v>
      </c>
      <c r="E86" s="33" t="s">
        <v>130</v>
      </c>
      <c r="F86" s="33" t="s">
        <v>16</v>
      </c>
      <c r="G86" s="36" t="s">
        <v>17</v>
      </c>
      <c r="H86" s="36" t="s">
        <v>36</v>
      </c>
      <c r="I86" s="36" t="s">
        <v>19</v>
      </c>
      <c r="J86" s="33" t="s">
        <v>20</v>
      </c>
      <c r="K86" s="64" t="s">
        <v>21</v>
      </c>
      <c r="L86" s="66"/>
    </row>
    <row r="87" ht="32" customHeight="1" spans="1:12">
      <c r="A87" s="24">
        <v>86</v>
      </c>
      <c r="B87" s="33" t="s">
        <v>107</v>
      </c>
      <c r="C87" s="33" t="s">
        <v>131</v>
      </c>
      <c r="D87" s="33" t="s">
        <v>33</v>
      </c>
      <c r="E87" s="33" t="s">
        <v>28</v>
      </c>
      <c r="F87" s="33" t="s">
        <v>16</v>
      </c>
      <c r="G87" s="36" t="s">
        <v>17</v>
      </c>
      <c r="H87" s="44" t="s">
        <v>36</v>
      </c>
      <c r="I87" s="36" t="s">
        <v>19</v>
      </c>
      <c r="J87" s="33" t="s">
        <v>20</v>
      </c>
      <c r="K87" s="80" t="s">
        <v>21</v>
      </c>
      <c r="L87" s="33"/>
    </row>
    <row r="88" ht="32" customHeight="1" spans="1:12">
      <c r="A88" s="24">
        <v>87</v>
      </c>
      <c r="B88" s="33" t="s">
        <v>107</v>
      </c>
      <c r="C88" s="33" t="s">
        <v>132</v>
      </c>
      <c r="D88" s="33" t="s">
        <v>33</v>
      </c>
      <c r="E88" s="33" t="s">
        <v>28</v>
      </c>
      <c r="F88" s="33" t="s">
        <v>16</v>
      </c>
      <c r="G88" s="33" t="s">
        <v>109</v>
      </c>
      <c r="H88" s="33" t="s">
        <v>18</v>
      </c>
      <c r="I88" s="36" t="s">
        <v>19</v>
      </c>
      <c r="J88" s="33" t="s">
        <v>20</v>
      </c>
      <c r="K88" s="36" t="s">
        <v>21</v>
      </c>
      <c r="L88" s="33"/>
    </row>
    <row r="89" ht="32" customHeight="1" spans="1:12">
      <c r="A89" s="24">
        <v>88</v>
      </c>
      <c r="B89" s="33" t="s">
        <v>107</v>
      </c>
      <c r="C89" s="33" t="s">
        <v>132</v>
      </c>
      <c r="D89" s="33" t="s">
        <v>33</v>
      </c>
      <c r="E89" s="33" t="s">
        <v>28</v>
      </c>
      <c r="F89" s="33" t="s">
        <v>16</v>
      </c>
      <c r="G89" s="33" t="s">
        <v>109</v>
      </c>
      <c r="H89" s="75" t="s">
        <v>113</v>
      </c>
      <c r="I89" s="36" t="s">
        <v>19</v>
      </c>
      <c r="J89" s="33" t="s">
        <v>20</v>
      </c>
      <c r="K89" s="36" t="s">
        <v>21</v>
      </c>
      <c r="L89" s="33"/>
    </row>
    <row r="90" ht="27" customHeight="1" spans="1:12">
      <c r="A90" s="24">
        <v>89</v>
      </c>
      <c r="B90" s="33" t="s">
        <v>107</v>
      </c>
      <c r="C90" s="33" t="s">
        <v>133</v>
      </c>
      <c r="D90" s="33" t="s">
        <v>33</v>
      </c>
      <c r="E90" s="33" t="s">
        <v>28</v>
      </c>
      <c r="F90" s="33" t="s">
        <v>16</v>
      </c>
      <c r="G90" s="33" t="s">
        <v>109</v>
      </c>
      <c r="H90" s="33" t="s">
        <v>18</v>
      </c>
      <c r="I90" s="36" t="s">
        <v>19</v>
      </c>
      <c r="J90" s="33" t="s">
        <v>20</v>
      </c>
      <c r="K90" s="36" t="s">
        <v>21</v>
      </c>
      <c r="L90" s="33"/>
    </row>
    <row r="91" ht="27" customHeight="1" spans="1:12">
      <c r="A91" s="24">
        <v>90</v>
      </c>
      <c r="B91" s="33" t="s">
        <v>107</v>
      </c>
      <c r="C91" s="33" t="s">
        <v>134</v>
      </c>
      <c r="D91" s="33" t="s">
        <v>33</v>
      </c>
      <c r="E91" s="33" t="s">
        <v>28</v>
      </c>
      <c r="F91" s="33" t="s">
        <v>16</v>
      </c>
      <c r="G91" s="33" t="s">
        <v>109</v>
      </c>
      <c r="H91" s="33" t="s">
        <v>18</v>
      </c>
      <c r="I91" s="36" t="s">
        <v>19</v>
      </c>
      <c r="J91" s="33" t="s">
        <v>20</v>
      </c>
      <c r="K91" s="36" t="s">
        <v>21</v>
      </c>
      <c r="L91" s="62"/>
    </row>
    <row r="92" ht="27" customHeight="1" spans="1:12">
      <c r="A92" s="24">
        <v>91</v>
      </c>
      <c r="B92" s="33" t="s">
        <v>107</v>
      </c>
      <c r="C92" s="33" t="s">
        <v>135</v>
      </c>
      <c r="D92" s="33" t="s">
        <v>33</v>
      </c>
      <c r="E92" s="33" t="s">
        <v>28</v>
      </c>
      <c r="F92" s="33" t="s">
        <v>16</v>
      </c>
      <c r="G92" s="33" t="s">
        <v>109</v>
      </c>
      <c r="H92" s="33" t="s">
        <v>18</v>
      </c>
      <c r="I92" s="36" t="s">
        <v>19</v>
      </c>
      <c r="J92" s="33" t="s">
        <v>20</v>
      </c>
      <c r="K92" s="36" t="s">
        <v>21</v>
      </c>
      <c r="L92" s="33"/>
    </row>
    <row r="93" ht="27" customHeight="1" spans="1:12">
      <c r="A93" s="24">
        <v>92</v>
      </c>
      <c r="B93" s="33" t="s">
        <v>107</v>
      </c>
      <c r="C93" s="33" t="s">
        <v>135</v>
      </c>
      <c r="D93" s="33" t="s">
        <v>33</v>
      </c>
      <c r="E93" s="33" t="s">
        <v>28</v>
      </c>
      <c r="F93" s="33" t="s">
        <v>16</v>
      </c>
      <c r="G93" s="33" t="s">
        <v>109</v>
      </c>
      <c r="H93" s="36" t="s">
        <v>113</v>
      </c>
      <c r="I93" s="36" t="s">
        <v>19</v>
      </c>
      <c r="J93" s="33" t="s">
        <v>20</v>
      </c>
      <c r="K93" s="36" t="s">
        <v>21</v>
      </c>
      <c r="L93" s="33"/>
    </row>
    <row r="94" ht="27" customHeight="1" spans="1:12">
      <c r="A94" s="24">
        <v>93</v>
      </c>
      <c r="B94" s="33" t="s">
        <v>107</v>
      </c>
      <c r="C94" s="33" t="s">
        <v>136</v>
      </c>
      <c r="D94" s="33" t="s">
        <v>33</v>
      </c>
      <c r="E94" s="33" t="s">
        <v>28</v>
      </c>
      <c r="F94" s="33" t="s">
        <v>16</v>
      </c>
      <c r="G94" s="33" t="s">
        <v>109</v>
      </c>
      <c r="H94" s="33" t="s">
        <v>18</v>
      </c>
      <c r="I94" s="36" t="s">
        <v>19</v>
      </c>
      <c r="J94" s="33" t="s">
        <v>20</v>
      </c>
      <c r="K94" s="36" t="s">
        <v>21</v>
      </c>
      <c r="L94" s="33"/>
    </row>
    <row r="95" ht="27" customHeight="1" spans="1:12">
      <c r="A95" s="24">
        <v>94</v>
      </c>
      <c r="B95" s="33" t="s">
        <v>107</v>
      </c>
      <c r="C95" s="33" t="s">
        <v>137</v>
      </c>
      <c r="D95" s="33" t="s">
        <v>33</v>
      </c>
      <c r="E95" s="33" t="s">
        <v>28</v>
      </c>
      <c r="F95" s="33" t="s">
        <v>16</v>
      </c>
      <c r="G95" s="33" t="s">
        <v>109</v>
      </c>
      <c r="H95" s="33" t="s">
        <v>18</v>
      </c>
      <c r="I95" s="36" t="s">
        <v>19</v>
      </c>
      <c r="J95" s="33" t="s">
        <v>20</v>
      </c>
      <c r="K95" s="36" t="s">
        <v>21</v>
      </c>
      <c r="L95" s="33"/>
    </row>
    <row r="96" ht="27" customHeight="1" spans="1:12">
      <c r="A96" s="24">
        <v>95</v>
      </c>
      <c r="B96" s="33" t="s">
        <v>107</v>
      </c>
      <c r="C96" s="33" t="s">
        <v>137</v>
      </c>
      <c r="D96" s="33" t="s">
        <v>33</v>
      </c>
      <c r="E96" s="33" t="s">
        <v>28</v>
      </c>
      <c r="F96" s="33" t="s">
        <v>16</v>
      </c>
      <c r="G96" s="33" t="s">
        <v>109</v>
      </c>
      <c r="H96" s="36" t="s">
        <v>113</v>
      </c>
      <c r="I96" s="36" t="s">
        <v>19</v>
      </c>
      <c r="J96" s="33" t="s">
        <v>20</v>
      </c>
      <c r="K96" s="36" t="s">
        <v>21</v>
      </c>
      <c r="L96" s="33"/>
    </row>
    <row r="97" ht="27" customHeight="1" spans="1:12">
      <c r="A97" s="24">
        <v>96</v>
      </c>
      <c r="B97" s="33" t="s">
        <v>107</v>
      </c>
      <c r="C97" s="33" t="s">
        <v>138</v>
      </c>
      <c r="D97" s="33" t="s">
        <v>33</v>
      </c>
      <c r="E97" s="33" t="s">
        <v>28</v>
      </c>
      <c r="F97" s="33" t="s">
        <v>16</v>
      </c>
      <c r="G97" s="33" t="s">
        <v>109</v>
      </c>
      <c r="H97" s="33" t="s">
        <v>18</v>
      </c>
      <c r="I97" s="36" t="s">
        <v>19</v>
      </c>
      <c r="J97" s="33" t="s">
        <v>20</v>
      </c>
      <c r="K97" s="36" t="s">
        <v>21</v>
      </c>
      <c r="L97" s="33"/>
    </row>
    <row r="98" ht="27" customHeight="1" spans="1:12">
      <c r="A98" s="24">
        <v>97</v>
      </c>
      <c r="B98" s="33" t="s">
        <v>107</v>
      </c>
      <c r="C98" s="33" t="s">
        <v>139</v>
      </c>
      <c r="D98" s="33" t="s">
        <v>33</v>
      </c>
      <c r="E98" s="33" t="s">
        <v>28</v>
      </c>
      <c r="F98" s="33" t="s">
        <v>16</v>
      </c>
      <c r="G98" s="33" t="s">
        <v>109</v>
      </c>
      <c r="H98" s="33" t="s">
        <v>18</v>
      </c>
      <c r="I98" s="36" t="s">
        <v>19</v>
      </c>
      <c r="J98" s="33" t="s">
        <v>20</v>
      </c>
      <c r="K98" s="36" t="s">
        <v>21</v>
      </c>
      <c r="L98" s="62"/>
    </row>
    <row r="99" ht="27" customHeight="1" spans="1:12">
      <c r="A99" s="24">
        <v>98</v>
      </c>
      <c r="B99" s="33" t="s">
        <v>107</v>
      </c>
      <c r="C99" s="33" t="s">
        <v>140</v>
      </c>
      <c r="D99" s="33" t="s">
        <v>33</v>
      </c>
      <c r="E99" s="33" t="s">
        <v>28</v>
      </c>
      <c r="F99" s="33" t="s">
        <v>16</v>
      </c>
      <c r="G99" s="33" t="s">
        <v>109</v>
      </c>
      <c r="H99" s="76" t="s">
        <v>18</v>
      </c>
      <c r="I99" s="81" t="s">
        <v>19</v>
      </c>
      <c r="J99" s="76" t="s">
        <v>20</v>
      </c>
      <c r="K99" s="81" t="s">
        <v>21</v>
      </c>
      <c r="L99" s="33"/>
    </row>
    <row r="100" ht="27" customHeight="1" spans="1:13">
      <c r="A100" s="24">
        <v>99</v>
      </c>
      <c r="B100" s="33" t="s">
        <v>107</v>
      </c>
      <c r="C100" s="33" t="s">
        <v>141</v>
      </c>
      <c r="D100" s="33" t="s">
        <v>33</v>
      </c>
      <c r="E100" s="33" t="s">
        <v>28</v>
      </c>
      <c r="F100" s="33" t="s">
        <v>16</v>
      </c>
      <c r="G100" s="33" t="s">
        <v>109</v>
      </c>
      <c r="H100" s="77" t="s">
        <v>18</v>
      </c>
      <c r="I100" s="36" t="s">
        <v>19</v>
      </c>
      <c r="J100" s="33" t="s">
        <v>20</v>
      </c>
      <c r="K100" s="36" t="s">
        <v>21</v>
      </c>
      <c r="L100" s="33"/>
      <c r="M100" s="61"/>
    </row>
    <row r="101" ht="26" customHeight="1" spans="1:13">
      <c r="A101" s="24">
        <v>100</v>
      </c>
      <c r="B101" s="33" t="s">
        <v>107</v>
      </c>
      <c r="C101" s="33" t="s">
        <v>142</v>
      </c>
      <c r="D101" s="33" t="s">
        <v>33</v>
      </c>
      <c r="E101" s="33" t="s">
        <v>28</v>
      </c>
      <c r="F101" s="33" t="s">
        <v>16</v>
      </c>
      <c r="G101" s="39" t="s">
        <v>109</v>
      </c>
      <c r="H101" s="36" t="s">
        <v>18</v>
      </c>
      <c r="I101" s="36" t="s">
        <v>19</v>
      </c>
      <c r="J101" s="36" t="s">
        <v>20</v>
      </c>
      <c r="K101" s="36" t="s">
        <v>21</v>
      </c>
      <c r="L101" s="33"/>
      <c r="M101" s="61"/>
    </row>
    <row r="102" ht="26" customHeight="1" spans="1:13">
      <c r="A102" s="24">
        <v>101</v>
      </c>
      <c r="B102" s="33" t="s">
        <v>107</v>
      </c>
      <c r="C102" s="33" t="s">
        <v>143</v>
      </c>
      <c r="D102" s="33" t="s">
        <v>33</v>
      </c>
      <c r="E102" s="33" t="s">
        <v>28</v>
      </c>
      <c r="F102" s="33" t="s">
        <v>16</v>
      </c>
      <c r="G102" s="33" t="s">
        <v>109</v>
      </c>
      <c r="H102" s="36" t="s">
        <v>18</v>
      </c>
      <c r="I102" s="36" t="s">
        <v>19</v>
      </c>
      <c r="J102" s="36" t="s">
        <v>20</v>
      </c>
      <c r="K102" s="36" t="s">
        <v>21</v>
      </c>
      <c r="L102" s="33"/>
      <c r="M102" s="61"/>
    </row>
    <row r="103" ht="26" customHeight="1" spans="1:13">
      <c r="A103" s="24">
        <v>102</v>
      </c>
      <c r="B103" s="33" t="s">
        <v>107</v>
      </c>
      <c r="C103" s="33" t="s">
        <v>144</v>
      </c>
      <c r="D103" s="33" t="s">
        <v>33</v>
      </c>
      <c r="E103" s="33" t="s">
        <v>145</v>
      </c>
      <c r="F103" s="33" t="s">
        <v>16</v>
      </c>
      <c r="G103" s="33" t="s">
        <v>17</v>
      </c>
      <c r="H103" s="36" t="s">
        <v>146</v>
      </c>
      <c r="I103" s="36" t="s">
        <v>19</v>
      </c>
      <c r="J103" s="36" t="s">
        <v>20</v>
      </c>
      <c r="K103" s="36" t="s">
        <v>147</v>
      </c>
      <c r="L103" s="33"/>
      <c r="M103" s="61"/>
    </row>
    <row r="104" ht="26" customHeight="1" spans="1:13">
      <c r="A104" s="24">
        <v>103</v>
      </c>
      <c r="B104" s="33" t="s">
        <v>107</v>
      </c>
      <c r="C104" s="33" t="s">
        <v>144</v>
      </c>
      <c r="D104" s="33" t="s">
        <v>33</v>
      </c>
      <c r="E104" s="33" t="s">
        <v>145</v>
      </c>
      <c r="F104" s="33" t="s">
        <v>16</v>
      </c>
      <c r="G104" s="33" t="s">
        <v>17</v>
      </c>
      <c r="H104" s="36" t="s">
        <v>18</v>
      </c>
      <c r="I104" s="36" t="s">
        <v>19</v>
      </c>
      <c r="J104" s="36" t="s">
        <v>20</v>
      </c>
      <c r="K104" s="36" t="s">
        <v>21</v>
      </c>
      <c r="L104" s="33"/>
      <c r="M104" s="61"/>
    </row>
    <row r="105" ht="26" customHeight="1" spans="1:13">
      <c r="A105" s="24">
        <v>104</v>
      </c>
      <c r="B105" s="33" t="s">
        <v>107</v>
      </c>
      <c r="C105" s="33" t="s">
        <v>148</v>
      </c>
      <c r="D105" s="33" t="s">
        <v>33</v>
      </c>
      <c r="E105" s="33" t="s">
        <v>28</v>
      </c>
      <c r="F105" s="33" t="s">
        <v>16</v>
      </c>
      <c r="G105" s="33" t="s">
        <v>109</v>
      </c>
      <c r="H105" s="36" t="s">
        <v>18</v>
      </c>
      <c r="I105" s="36" t="s">
        <v>19</v>
      </c>
      <c r="J105" s="36" t="s">
        <v>20</v>
      </c>
      <c r="K105" s="36" t="s">
        <v>21</v>
      </c>
      <c r="L105" s="33"/>
      <c r="M105" s="61"/>
    </row>
    <row r="106" ht="26" customHeight="1" spans="1:13">
      <c r="A106" s="24">
        <v>105</v>
      </c>
      <c r="B106" s="33" t="s">
        <v>107</v>
      </c>
      <c r="C106" s="33" t="s">
        <v>149</v>
      </c>
      <c r="D106" s="33" t="s">
        <v>33</v>
      </c>
      <c r="E106" s="33" t="s">
        <v>28</v>
      </c>
      <c r="F106" s="33" t="s">
        <v>16</v>
      </c>
      <c r="G106" s="39" t="s">
        <v>109</v>
      </c>
      <c r="H106" s="33" t="s">
        <v>18</v>
      </c>
      <c r="I106" s="36" t="s">
        <v>19</v>
      </c>
      <c r="J106" s="33" t="s">
        <v>20</v>
      </c>
      <c r="K106" s="36" t="s">
        <v>21</v>
      </c>
      <c r="L106" s="33"/>
      <c r="M106" s="61"/>
    </row>
    <row r="107" ht="26" customHeight="1" spans="1:12">
      <c r="A107" s="24">
        <v>106</v>
      </c>
      <c r="B107" s="33" t="s">
        <v>107</v>
      </c>
      <c r="C107" s="33" t="s">
        <v>150</v>
      </c>
      <c r="D107" s="33" t="s">
        <v>33</v>
      </c>
      <c r="E107" s="33" t="s">
        <v>28</v>
      </c>
      <c r="F107" s="33" t="s">
        <v>16</v>
      </c>
      <c r="G107" s="39" t="s">
        <v>109</v>
      </c>
      <c r="H107" s="33" t="s">
        <v>18</v>
      </c>
      <c r="I107" s="33" t="s">
        <v>19</v>
      </c>
      <c r="J107" s="33" t="s">
        <v>20</v>
      </c>
      <c r="K107" s="33" t="s">
        <v>21</v>
      </c>
      <c r="L107" s="82"/>
    </row>
    <row r="108" ht="27" customHeight="1" spans="1:12">
      <c r="A108" s="24">
        <v>107</v>
      </c>
      <c r="B108" s="33" t="s">
        <v>107</v>
      </c>
      <c r="C108" s="33" t="s">
        <v>151</v>
      </c>
      <c r="D108" s="33" t="s">
        <v>33</v>
      </c>
      <c r="E108" s="33" t="s">
        <v>28</v>
      </c>
      <c r="F108" s="33" t="s">
        <v>16</v>
      </c>
      <c r="G108" s="39" t="s">
        <v>109</v>
      </c>
      <c r="H108" s="33" t="s">
        <v>18</v>
      </c>
      <c r="I108" s="33" t="s">
        <v>19</v>
      </c>
      <c r="J108" s="33" t="s">
        <v>20</v>
      </c>
      <c r="K108" s="33" t="s">
        <v>21</v>
      </c>
      <c r="L108" s="33"/>
    </row>
    <row r="109" ht="27" customHeight="1" spans="1:12">
      <c r="A109" s="24">
        <v>108</v>
      </c>
      <c r="B109" s="33" t="s">
        <v>107</v>
      </c>
      <c r="C109" s="33" t="s">
        <v>152</v>
      </c>
      <c r="D109" s="33" t="s">
        <v>153</v>
      </c>
      <c r="E109" s="33" t="s">
        <v>28</v>
      </c>
      <c r="F109" s="33" t="s">
        <v>78</v>
      </c>
      <c r="G109" s="42" t="s">
        <v>17</v>
      </c>
      <c r="H109" s="39" t="s">
        <v>36</v>
      </c>
      <c r="I109" s="36" t="s">
        <v>19</v>
      </c>
      <c r="J109" s="33" t="s">
        <v>20</v>
      </c>
      <c r="K109" s="33" t="s">
        <v>21</v>
      </c>
      <c r="L109" s="66"/>
    </row>
    <row r="110" ht="27" customHeight="1" spans="1:12">
      <c r="A110" s="24">
        <v>109</v>
      </c>
      <c r="B110" s="33" t="s">
        <v>107</v>
      </c>
      <c r="C110" s="33" t="s">
        <v>152</v>
      </c>
      <c r="D110" s="33" t="s">
        <v>153</v>
      </c>
      <c r="E110" s="33" t="s">
        <v>28</v>
      </c>
      <c r="F110" s="33" t="s">
        <v>78</v>
      </c>
      <c r="G110" s="42" t="s">
        <v>17</v>
      </c>
      <c r="H110" s="39" t="s">
        <v>18</v>
      </c>
      <c r="I110" s="36" t="s">
        <v>19</v>
      </c>
      <c r="J110" s="33" t="s">
        <v>20</v>
      </c>
      <c r="K110" s="33" t="s">
        <v>21</v>
      </c>
      <c r="L110" s="66"/>
    </row>
    <row r="111" s="20" customFormat="1" ht="27" customHeight="1" spans="1:12">
      <c r="A111" s="24">
        <v>110</v>
      </c>
      <c r="B111" s="69" t="s">
        <v>154</v>
      </c>
      <c r="C111" s="69" t="s">
        <v>155</v>
      </c>
      <c r="D111" s="78" t="s">
        <v>33</v>
      </c>
      <c r="E111" s="78" t="s">
        <v>156</v>
      </c>
      <c r="F111" s="78" t="s">
        <v>16</v>
      </c>
      <c r="G111" s="78" t="s">
        <v>157</v>
      </c>
      <c r="H111" s="79" t="s">
        <v>18</v>
      </c>
      <c r="I111" s="78" t="s">
        <v>19</v>
      </c>
      <c r="J111" s="83" t="s">
        <v>158</v>
      </c>
      <c r="K111" s="83" t="s">
        <v>21</v>
      </c>
      <c r="L111" s="66"/>
    </row>
    <row r="112" s="20" customFormat="1" ht="27" customHeight="1" spans="1:12">
      <c r="A112" s="24">
        <v>111</v>
      </c>
      <c r="B112" s="69" t="s">
        <v>154</v>
      </c>
      <c r="C112" s="69" t="s">
        <v>155</v>
      </c>
      <c r="D112" s="78" t="s">
        <v>33</v>
      </c>
      <c r="E112" s="78" t="s">
        <v>156</v>
      </c>
      <c r="F112" s="78" t="s">
        <v>16</v>
      </c>
      <c r="G112" s="78" t="s">
        <v>157</v>
      </c>
      <c r="H112" s="79" t="s">
        <v>159</v>
      </c>
      <c r="I112" s="78" t="s">
        <v>19</v>
      </c>
      <c r="J112" s="83" t="s">
        <v>158</v>
      </c>
      <c r="K112" s="83" t="s">
        <v>160</v>
      </c>
      <c r="L112" s="66"/>
    </row>
    <row r="113" s="20" customFormat="1" ht="27" customHeight="1" spans="1:12">
      <c r="A113" s="24">
        <v>112</v>
      </c>
      <c r="B113" s="69" t="s">
        <v>154</v>
      </c>
      <c r="C113" s="69" t="s">
        <v>161</v>
      </c>
      <c r="D113" s="78" t="s">
        <v>33</v>
      </c>
      <c r="E113" s="78" t="s">
        <v>156</v>
      </c>
      <c r="F113" s="78" t="s">
        <v>16</v>
      </c>
      <c r="G113" s="78" t="s">
        <v>157</v>
      </c>
      <c r="H113" s="79" t="s">
        <v>18</v>
      </c>
      <c r="I113" s="78" t="s">
        <v>19</v>
      </c>
      <c r="J113" s="83" t="s">
        <v>158</v>
      </c>
      <c r="K113" s="83" t="s">
        <v>21</v>
      </c>
      <c r="L113" s="66"/>
    </row>
    <row r="114" s="20" customFormat="1" ht="39" customHeight="1" spans="1:12">
      <c r="A114" s="24">
        <v>113</v>
      </c>
      <c r="B114" s="69" t="s">
        <v>154</v>
      </c>
      <c r="C114" s="69" t="s">
        <v>162</v>
      </c>
      <c r="D114" s="78" t="s">
        <v>33</v>
      </c>
      <c r="E114" s="78" t="s">
        <v>163</v>
      </c>
      <c r="F114" s="78" t="s">
        <v>164</v>
      </c>
      <c r="G114" s="78" t="s">
        <v>165</v>
      </c>
      <c r="H114" s="78" t="s">
        <v>36</v>
      </c>
      <c r="I114" s="78" t="s">
        <v>19</v>
      </c>
      <c r="J114" s="78" t="s">
        <v>20</v>
      </c>
      <c r="K114" s="78" t="s">
        <v>21</v>
      </c>
      <c r="L114" s="66"/>
    </row>
    <row r="115" ht="29" customHeight="1" spans="1:12">
      <c r="A115" s="24">
        <v>114</v>
      </c>
      <c r="B115" s="69" t="s">
        <v>154</v>
      </c>
      <c r="C115" s="69" t="s">
        <v>166</v>
      </c>
      <c r="D115" s="78" t="s">
        <v>33</v>
      </c>
      <c r="E115" s="78" t="s">
        <v>28</v>
      </c>
      <c r="F115" s="78" t="s">
        <v>16</v>
      </c>
      <c r="G115" s="78" t="s">
        <v>157</v>
      </c>
      <c r="H115" s="79" t="s">
        <v>18</v>
      </c>
      <c r="I115" s="78" t="s">
        <v>19</v>
      </c>
      <c r="J115" s="83" t="s">
        <v>158</v>
      </c>
      <c r="K115" s="83" t="s">
        <v>21</v>
      </c>
      <c r="L115" s="66"/>
    </row>
    <row r="116" ht="29" customHeight="1" spans="1:12">
      <c r="A116" s="24">
        <v>115</v>
      </c>
      <c r="B116" s="69" t="s">
        <v>154</v>
      </c>
      <c r="C116" s="69" t="s">
        <v>166</v>
      </c>
      <c r="D116" s="78" t="s">
        <v>33</v>
      </c>
      <c r="E116" s="78" t="s">
        <v>28</v>
      </c>
      <c r="F116" s="78" t="s">
        <v>16</v>
      </c>
      <c r="G116" s="78" t="s">
        <v>157</v>
      </c>
      <c r="H116" s="79" t="s">
        <v>36</v>
      </c>
      <c r="I116" s="78" t="s">
        <v>19</v>
      </c>
      <c r="J116" s="83" t="s">
        <v>158</v>
      </c>
      <c r="K116" s="83" t="s">
        <v>21</v>
      </c>
      <c r="L116" s="66"/>
    </row>
    <row r="117" ht="29" customHeight="1" spans="1:12">
      <c r="A117" s="24">
        <v>116</v>
      </c>
      <c r="B117" s="69" t="s">
        <v>154</v>
      </c>
      <c r="C117" s="69" t="s">
        <v>167</v>
      </c>
      <c r="D117" s="46" t="s">
        <v>33</v>
      </c>
      <c r="E117" s="68" t="s">
        <v>28</v>
      </c>
      <c r="F117" s="46" t="s">
        <v>16</v>
      </c>
      <c r="G117" s="69" t="s">
        <v>157</v>
      </c>
      <c r="H117" s="68" t="s">
        <v>18</v>
      </c>
      <c r="I117" s="46" t="s">
        <v>19</v>
      </c>
      <c r="J117" s="69" t="s">
        <v>20</v>
      </c>
      <c r="K117" s="45" t="s">
        <v>21</v>
      </c>
      <c r="L117" s="66"/>
    </row>
    <row r="118" ht="39" customHeight="1" spans="1:12">
      <c r="A118" s="24">
        <v>117</v>
      </c>
      <c r="B118" s="69" t="s">
        <v>154</v>
      </c>
      <c r="C118" s="69" t="s">
        <v>168</v>
      </c>
      <c r="D118" s="46" t="s">
        <v>33</v>
      </c>
      <c r="E118" s="68" t="s">
        <v>28</v>
      </c>
      <c r="F118" s="68" t="s">
        <v>16</v>
      </c>
      <c r="G118" s="69" t="s">
        <v>157</v>
      </c>
      <c r="H118" s="68" t="s">
        <v>169</v>
      </c>
      <c r="I118" s="68" t="s">
        <v>19</v>
      </c>
      <c r="J118" s="68" t="s">
        <v>170</v>
      </c>
      <c r="K118" s="45" t="s">
        <v>21</v>
      </c>
      <c r="L118" s="66"/>
    </row>
    <row r="119" ht="29" customHeight="1" spans="1:12">
      <c r="A119" s="24">
        <v>118</v>
      </c>
      <c r="B119" s="69" t="s">
        <v>154</v>
      </c>
      <c r="C119" s="69" t="s">
        <v>168</v>
      </c>
      <c r="D119" s="46" t="s">
        <v>33</v>
      </c>
      <c r="E119" s="68" t="s">
        <v>28</v>
      </c>
      <c r="F119" s="68" t="s">
        <v>16</v>
      </c>
      <c r="G119" s="69" t="s">
        <v>157</v>
      </c>
      <c r="H119" s="68" t="s">
        <v>171</v>
      </c>
      <c r="I119" s="68" t="s">
        <v>19</v>
      </c>
      <c r="J119" s="68"/>
      <c r="K119" s="45" t="s">
        <v>147</v>
      </c>
      <c r="L119" s="66"/>
    </row>
    <row r="120" ht="29" customHeight="1" spans="1:12">
      <c r="A120" s="24">
        <v>119</v>
      </c>
      <c r="B120" s="69" t="s">
        <v>154</v>
      </c>
      <c r="C120" s="69" t="s">
        <v>172</v>
      </c>
      <c r="D120" s="69" t="s">
        <v>14</v>
      </c>
      <c r="E120" s="69" t="s">
        <v>173</v>
      </c>
      <c r="F120" s="69" t="s">
        <v>16</v>
      </c>
      <c r="G120" s="69" t="s">
        <v>157</v>
      </c>
      <c r="H120" s="69" t="s">
        <v>169</v>
      </c>
      <c r="I120" s="69" t="s">
        <v>19</v>
      </c>
      <c r="J120" s="69" t="s">
        <v>174</v>
      </c>
      <c r="K120" s="69" t="s">
        <v>21</v>
      </c>
      <c r="L120" s="66"/>
    </row>
    <row r="121" ht="29" customHeight="1" spans="1:12">
      <c r="A121" s="24">
        <v>120</v>
      </c>
      <c r="B121" s="45" t="s">
        <v>154</v>
      </c>
      <c r="C121" s="45" t="s">
        <v>175</v>
      </c>
      <c r="D121" s="69" t="s">
        <v>14</v>
      </c>
      <c r="E121" s="69" t="s">
        <v>173</v>
      </c>
      <c r="F121" s="69" t="s">
        <v>16</v>
      </c>
      <c r="G121" s="10" t="s">
        <v>165</v>
      </c>
      <c r="H121" s="10" t="s">
        <v>36</v>
      </c>
      <c r="I121" s="10" t="s">
        <v>19</v>
      </c>
      <c r="J121" s="10" t="s">
        <v>20</v>
      </c>
      <c r="K121" s="10" t="s">
        <v>21</v>
      </c>
      <c r="L121" s="10"/>
    </row>
    <row r="122" ht="29" customHeight="1" spans="1:12">
      <c r="A122" s="24">
        <v>121</v>
      </c>
      <c r="B122" s="45" t="s">
        <v>154</v>
      </c>
      <c r="C122" s="45" t="s">
        <v>176</v>
      </c>
      <c r="D122" s="45" t="s">
        <v>14</v>
      </c>
      <c r="E122" s="45" t="s">
        <v>173</v>
      </c>
      <c r="F122" s="45" t="s">
        <v>16</v>
      </c>
      <c r="G122" s="10" t="s">
        <v>165</v>
      </c>
      <c r="H122" s="10" t="s">
        <v>55</v>
      </c>
      <c r="I122" s="10" t="s">
        <v>59</v>
      </c>
      <c r="J122" s="10" t="s">
        <v>20</v>
      </c>
      <c r="K122" s="10" t="s">
        <v>21</v>
      </c>
      <c r="L122" s="10"/>
    </row>
    <row r="123" ht="27" customHeight="1" spans="1:12">
      <c r="A123" s="24">
        <v>122</v>
      </c>
      <c r="B123" s="45" t="s">
        <v>154</v>
      </c>
      <c r="C123" s="45" t="s">
        <v>177</v>
      </c>
      <c r="D123" s="45" t="s">
        <v>33</v>
      </c>
      <c r="E123" s="45" t="s">
        <v>28</v>
      </c>
      <c r="F123" s="45" t="s">
        <v>16</v>
      </c>
      <c r="G123" s="10" t="s">
        <v>157</v>
      </c>
      <c r="H123" s="10" t="s">
        <v>36</v>
      </c>
      <c r="I123" s="10" t="s">
        <v>19</v>
      </c>
      <c r="J123" s="10" t="s">
        <v>20</v>
      </c>
      <c r="K123" s="10" t="s">
        <v>21</v>
      </c>
      <c r="L123" s="10"/>
    </row>
    <row r="124" ht="30" customHeight="1" spans="1:12">
      <c r="A124" s="24">
        <v>123</v>
      </c>
      <c r="B124" s="10" t="s">
        <v>154</v>
      </c>
      <c r="C124" s="45" t="s">
        <v>167</v>
      </c>
      <c r="D124" s="45" t="s">
        <v>33</v>
      </c>
      <c r="E124" s="45" t="s">
        <v>28</v>
      </c>
      <c r="F124" s="45" t="s">
        <v>16</v>
      </c>
      <c r="G124" s="10" t="s">
        <v>157</v>
      </c>
      <c r="H124" s="10" t="s">
        <v>18</v>
      </c>
      <c r="I124" s="10" t="s">
        <v>19</v>
      </c>
      <c r="J124" s="10" t="s">
        <v>20</v>
      </c>
      <c r="K124" s="10" t="s">
        <v>21</v>
      </c>
      <c r="L124" s="10"/>
    </row>
    <row r="125" ht="31" customHeight="1" spans="1:13">
      <c r="A125" s="24">
        <v>124</v>
      </c>
      <c r="B125" s="10" t="s">
        <v>154</v>
      </c>
      <c r="C125" s="45" t="s">
        <v>178</v>
      </c>
      <c r="D125" s="45" t="s">
        <v>14</v>
      </c>
      <c r="E125" s="45" t="s">
        <v>179</v>
      </c>
      <c r="F125" s="45" t="s">
        <v>16</v>
      </c>
      <c r="G125" s="10" t="s">
        <v>165</v>
      </c>
      <c r="H125" s="10" t="s">
        <v>18</v>
      </c>
      <c r="I125" s="10" t="s">
        <v>19</v>
      </c>
      <c r="J125" s="10" t="s">
        <v>20</v>
      </c>
      <c r="K125" s="10" t="s">
        <v>21</v>
      </c>
      <c r="L125" s="10"/>
      <c r="M125" s="61"/>
    </row>
    <row r="126" ht="31" customHeight="1" spans="1:13">
      <c r="A126" s="24">
        <v>125</v>
      </c>
      <c r="B126" s="10" t="s">
        <v>154</v>
      </c>
      <c r="C126" s="45" t="s">
        <v>178</v>
      </c>
      <c r="D126" s="45" t="s">
        <v>14</v>
      </c>
      <c r="E126" s="45" t="s">
        <v>179</v>
      </c>
      <c r="F126" s="45" t="s">
        <v>16</v>
      </c>
      <c r="G126" s="10" t="s">
        <v>165</v>
      </c>
      <c r="H126" s="10" t="s">
        <v>36</v>
      </c>
      <c r="I126" s="10" t="s">
        <v>19</v>
      </c>
      <c r="J126" s="10" t="s">
        <v>20</v>
      </c>
      <c r="K126" s="10" t="s">
        <v>21</v>
      </c>
      <c r="L126" s="10"/>
      <c r="M126" s="61"/>
    </row>
    <row r="127" ht="31" customHeight="1" spans="1:13">
      <c r="A127" s="24">
        <v>126</v>
      </c>
      <c r="B127" s="10" t="s">
        <v>154</v>
      </c>
      <c r="C127" s="45" t="s">
        <v>180</v>
      </c>
      <c r="D127" s="45" t="s">
        <v>33</v>
      </c>
      <c r="E127" s="45" t="s">
        <v>163</v>
      </c>
      <c r="F127" s="45" t="s">
        <v>164</v>
      </c>
      <c r="G127" s="10" t="s">
        <v>165</v>
      </c>
      <c r="H127" s="10" t="s">
        <v>36</v>
      </c>
      <c r="I127" s="10" t="s">
        <v>19</v>
      </c>
      <c r="J127" s="10" t="s">
        <v>20</v>
      </c>
      <c r="K127" s="10" t="s">
        <v>21</v>
      </c>
      <c r="L127" s="10"/>
      <c r="M127" s="61"/>
    </row>
    <row r="128" ht="31" customHeight="1" spans="1:13">
      <c r="A128" s="24">
        <v>127</v>
      </c>
      <c r="B128" s="10" t="s">
        <v>154</v>
      </c>
      <c r="C128" s="45" t="s">
        <v>181</v>
      </c>
      <c r="D128" s="45" t="s">
        <v>14</v>
      </c>
      <c r="E128" s="45" t="s">
        <v>182</v>
      </c>
      <c r="F128" s="45" t="s">
        <v>87</v>
      </c>
      <c r="G128" s="10" t="s">
        <v>165</v>
      </c>
      <c r="H128" s="10" t="s">
        <v>36</v>
      </c>
      <c r="I128" s="10" t="s">
        <v>19</v>
      </c>
      <c r="J128" s="10" t="s">
        <v>20</v>
      </c>
      <c r="K128" s="10" t="s">
        <v>21</v>
      </c>
      <c r="L128" s="10"/>
      <c r="M128" s="61"/>
    </row>
    <row r="129" ht="31" customHeight="1" spans="1:13">
      <c r="A129" s="24">
        <v>128</v>
      </c>
      <c r="B129" s="10" t="s">
        <v>154</v>
      </c>
      <c r="C129" s="45" t="s">
        <v>183</v>
      </c>
      <c r="D129" s="45" t="s">
        <v>33</v>
      </c>
      <c r="E129" s="45" t="s">
        <v>28</v>
      </c>
      <c r="F129" s="45" t="s">
        <v>16</v>
      </c>
      <c r="G129" s="10" t="s">
        <v>157</v>
      </c>
      <c r="H129" s="10" t="s">
        <v>18</v>
      </c>
      <c r="I129" s="10" t="s">
        <v>19</v>
      </c>
      <c r="J129" s="10" t="s">
        <v>158</v>
      </c>
      <c r="K129" s="10" t="s">
        <v>21</v>
      </c>
      <c r="L129" s="10"/>
      <c r="M129" s="61"/>
    </row>
    <row r="130" ht="27" customHeight="1" spans="1:13">
      <c r="A130" s="24">
        <v>129</v>
      </c>
      <c r="B130" s="10" t="s">
        <v>154</v>
      </c>
      <c r="C130" s="45" t="s">
        <v>184</v>
      </c>
      <c r="D130" s="45" t="s">
        <v>14</v>
      </c>
      <c r="E130" s="45" t="s">
        <v>179</v>
      </c>
      <c r="F130" s="45" t="s">
        <v>16</v>
      </c>
      <c r="G130" s="10" t="s">
        <v>165</v>
      </c>
      <c r="H130" s="10" t="s">
        <v>18</v>
      </c>
      <c r="I130" s="10" t="s">
        <v>19</v>
      </c>
      <c r="J130" s="10" t="s">
        <v>20</v>
      </c>
      <c r="K130" s="10" t="s">
        <v>21</v>
      </c>
      <c r="L130" s="10"/>
      <c r="M130" s="61"/>
    </row>
    <row r="131" ht="30" customHeight="1" spans="1:13">
      <c r="A131" s="24">
        <v>130</v>
      </c>
      <c r="B131" s="10" t="s">
        <v>185</v>
      </c>
      <c r="C131" s="10" t="s">
        <v>186</v>
      </c>
      <c r="D131" s="84" t="s">
        <v>14</v>
      </c>
      <c r="E131" s="85" t="s">
        <v>15</v>
      </c>
      <c r="F131" s="85" t="s">
        <v>87</v>
      </c>
      <c r="G131" s="10" t="s">
        <v>187</v>
      </c>
      <c r="H131" s="10" t="s">
        <v>18</v>
      </c>
      <c r="I131" s="10" t="s">
        <v>19</v>
      </c>
      <c r="J131" s="10" t="s">
        <v>20</v>
      </c>
      <c r="K131" s="10" t="s">
        <v>21</v>
      </c>
      <c r="L131" s="10"/>
      <c r="M131" s="61"/>
    </row>
    <row r="132" ht="30" customHeight="1" spans="1:13">
      <c r="A132" s="24">
        <v>131</v>
      </c>
      <c r="B132" s="10" t="s">
        <v>185</v>
      </c>
      <c r="C132" s="10" t="s">
        <v>186</v>
      </c>
      <c r="D132" s="84" t="s">
        <v>14</v>
      </c>
      <c r="E132" s="85" t="s">
        <v>15</v>
      </c>
      <c r="F132" s="85" t="s">
        <v>87</v>
      </c>
      <c r="G132" s="10" t="s">
        <v>187</v>
      </c>
      <c r="H132" s="10" t="s">
        <v>36</v>
      </c>
      <c r="I132" s="10" t="s">
        <v>19</v>
      </c>
      <c r="J132" s="10" t="s">
        <v>20</v>
      </c>
      <c r="K132" s="10" t="s">
        <v>21</v>
      </c>
      <c r="L132" s="10"/>
      <c r="M132" s="61"/>
    </row>
    <row r="133" ht="30" spans="1:13">
      <c r="A133" s="24">
        <v>132</v>
      </c>
      <c r="B133" s="10" t="s">
        <v>185</v>
      </c>
      <c r="C133" s="10" t="s">
        <v>186</v>
      </c>
      <c r="D133" s="84" t="s">
        <v>14</v>
      </c>
      <c r="E133" s="85" t="s">
        <v>15</v>
      </c>
      <c r="F133" s="85" t="s">
        <v>87</v>
      </c>
      <c r="G133" s="10" t="s">
        <v>187</v>
      </c>
      <c r="H133" s="10" t="s">
        <v>188</v>
      </c>
      <c r="I133" s="10" t="s">
        <v>19</v>
      </c>
      <c r="J133" s="10" t="s">
        <v>30</v>
      </c>
      <c r="K133" s="10" t="s">
        <v>21</v>
      </c>
      <c r="L133" s="10"/>
      <c r="M133" s="61"/>
    </row>
    <row r="134" ht="30" spans="1:13">
      <c r="A134" s="24">
        <v>133</v>
      </c>
      <c r="B134" s="10" t="s">
        <v>185</v>
      </c>
      <c r="C134" s="10" t="s">
        <v>186</v>
      </c>
      <c r="D134" s="84" t="s">
        <v>14</v>
      </c>
      <c r="E134" s="85" t="s">
        <v>15</v>
      </c>
      <c r="F134" s="85" t="s">
        <v>87</v>
      </c>
      <c r="G134" s="10" t="s">
        <v>187</v>
      </c>
      <c r="H134" s="10" t="s">
        <v>189</v>
      </c>
      <c r="I134" s="10" t="s">
        <v>19</v>
      </c>
      <c r="J134" s="10" t="s">
        <v>190</v>
      </c>
      <c r="K134" s="10" t="s">
        <v>21</v>
      </c>
      <c r="L134" s="10"/>
      <c r="M134" s="61"/>
    </row>
    <row r="135" ht="30" spans="1:13">
      <c r="A135" s="24">
        <v>134</v>
      </c>
      <c r="B135" s="10" t="s">
        <v>185</v>
      </c>
      <c r="C135" s="10" t="s">
        <v>186</v>
      </c>
      <c r="D135" s="84" t="s">
        <v>14</v>
      </c>
      <c r="E135" s="85" t="s">
        <v>15</v>
      </c>
      <c r="F135" s="85" t="s">
        <v>87</v>
      </c>
      <c r="G135" s="10" t="s">
        <v>187</v>
      </c>
      <c r="H135" s="10" t="s">
        <v>191</v>
      </c>
      <c r="I135" s="10" t="s">
        <v>19</v>
      </c>
      <c r="J135" s="10" t="s">
        <v>190</v>
      </c>
      <c r="K135" s="10" t="s">
        <v>21</v>
      </c>
      <c r="L135" s="10"/>
      <c r="M135" s="61"/>
    </row>
    <row r="136" ht="30" spans="1:13">
      <c r="A136" s="24">
        <v>135</v>
      </c>
      <c r="B136" s="10" t="s">
        <v>192</v>
      </c>
      <c r="C136" s="10" t="s">
        <v>193</v>
      </c>
      <c r="D136" s="10" t="s">
        <v>33</v>
      </c>
      <c r="E136" s="10" t="s">
        <v>194</v>
      </c>
      <c r="F136" s="7" t="s">
        <v>87</v>
      </c>
      <c r="G136" s="10" t="s">
        <v>157</v>
      </c>
      <c r="H136" s="10" t="s">
        <v>18</v>
      </c>
      <c r="I136" s="10" t="s">
        <v>19</v>
      </c>
      <c r="J136" s="10" t="s">
        <v>20</v>
      </c>
      <c r="K136" s="10" t="s">
        <v>21</v>
      </c>
      <c r="L136" s="10"/>
      <c r="M136" s="61"/>
    </row>
    <row r="137" ht="30" spans="1:13">
      <c r="A137" s="24">
        <v>136</v>
      </c>
      <c r="B137" s="10" t="s">
        <v>192</v>
      </c>
      <c r="C137" s="10" t="s">
        <v>193</v>
      </c>
      <c r="D137" s="10" t="s">
        <v>33</v>
      </c>
      <c r="E137" s="10" t="s">
        <v>194</v>
      </c>
      <c r="F137" s="7" t="s">
        <v>87</v>
      </c>
      <c r="G137" s="10" t="s">
        <v>157</v>
      </c>
      <c r="H137" s="10" t="s">
        <v>18</v>
      </c>
      <c r="I137" s="10" t="s">
        <v>19</v>
      </c>
      <c r="J137" s="10" t="s">
        <v>20</v>
      </c>
      <c r="K137" s="10" t="s">
        <v>21</v>
      </c>
      <c r="L137" s="10"/>
      <c r="M137" s="61"/>
    </row>
    <row r="138" ht="30" spans="1:13">
      <c r="A138" s="24">
        <v>137</v>
      </c>
      <c r="B138" s="10" t="s">
        <v>192</v>
      </c>
      <c r="C138" s="10" t="s">
        <v>195</v>
      </c>
      <c r="D138" s="10" t="s">
        <v>33</v>
      </c>
      <c r="E138" s="10" t="s">
        <v>194</v>
      </c>
      <c r="F138" s="7" t="s">
        <v>16</v>
      </c>
      <c r="G138" s="10" t="s">
        <v>157</v>
      </c>
      <c r="H138" s="10" t="s">
        <v>36</v>
      </c>
      <c r="I138" s="10" t="s">
        <v>19</v>
      </c>
      <c r="J138" s="10" t="s">
        <v>20</v>
      </c>
      <c r="K138" s="10" t="s">
        <v>21</v>
      </c>
      <c r="L138" s="10"/>
      <c r="M138" s="61"/>
    </row>
    <row r="139" ht="30" spans="1:13">
      <c r="A139" s="24">
        <v>138</v>
      </c>
      <c r="B139" s="10" t="s">
        <v>192</v>
      </c>
      <c r="C139" s="10" t="s">
        <v>195</v>
      </c>
      <c r="D139" s="10" t="s">
        <v>33</v>
      </c>
      <c r="E139" s="10" t="s">
        <v>194</v>
      </c>
      <c r="F139" s="7" t="s">
        <v>16</v>
      </c>
      <c r="G139" s="10" t="s">
        <v>157</v>
      </c>
      <c r="H139" s="10" t="s">
        <v>196</v>
      </c>
      <c r="I139" s="10" t="s">
        <v>19</v>
      </c>
      <c r="J139" s="10" t="s">
        <v>20</v>
      </c>
      <c r="K139" s="10" t="s">
        <v>21</v>
      </c>
      <c r="L139" s="10"/>
      <c r="M139" s="61"/>
    </row>
    <row r="140" ht="30" spans="1:13">
      <c r="A140" s="24">
        <v>139</v>
      </c>
      <c r="B140" s="10" t="s">
        <v>192</v>
      </c>
      <c r="C140" s="10" t="s">
        <v>195</v>
      </c>
      <c r="D140" s="10" t="s">
        <v>33</v>
      </c>
      <c r="E140" s="10" t="s">
        <v>194</v>
      </c>
      <c r="F140" s="7" t="s">
        <v>16</v>
      </c>
      <c r="G140" s="10" t="s">
        <v>157</v>
      </c>
      <c r="H140" s="10" t="s">
        <v>18</v>
      </c>
      <c r="I140" s="10" t="s">
        <v>19</v>
      </c>
      <c r="J140" s="10" t="s">
        <v>20</v>
      </c>
      <c r="K140" s="10" t="s">
        <v>21</v>
      </c>
      <c r="L140" s="10"/>
      <c r="M140" s="61"/>
    </row>
    <row r="141" ht="30" spans="1:13">
      <c r="A141" s="24">
        <v>140</v>
      </c>
      <c r="B141" s="10" t="s">
        <v>192</v>
      </c>
      <c r="C141" s="10" t="s">
        <v>197</v>
      </c>
      <c r="D141" s="10" t="s">
        <v>33</v>
      </c>
      <c r="E141" s="7" t="s">
        <v>194</v>
      </c>
      <c r="F141" s="7" t="s">
        <v>16</v>
      </c>
      <c r="G141" s="10" t="s">
        <v>198</v>
      </c>
      <c r="H141" s="10" t="s">
        <v>196</v>
      </c>
      <c r="I141" s="10" t="s">
        <v>19</v>
      </c>
      <c r="J141" s="10" t="s">
        <v>20</v>
      </c>
      <c r="K141" s="10" t="s">
        <v>21</v>
      </c>
      <c r="L141" s="10"/>
      <c r="M141" s="61"/>
    </row>
    <row r="142" ht="30" spans="1:13">
      <c r="A142" s="24">
        <v>141</v>
      </c>
      <c r="B142" s="10" t="s">
        <v>192</v>
      </c>
      <c r="C142" s="10" t="s">
        <v>197</v>
      </c>
      <c r="D142" s="10" t="s">
        <v>33</v>
      </c>
      <c r="E142" s="7" t="s">
        <v>194</v>
      </c>
      <c r="F142" s="7" t="s">
        <v>16</v>
      </c>
      <c r="G142" s="10" t="s">
        <v>198</v>
      </c>
      <c r="H142" s="10" t="s">
        <v>199</v>
      </c>
      <c r="I142" s="10" t="s">
        <v>19</v>
      </c>
      <c r="J142" s="10" t="s">
        <v>20</v>
      </c>
      <c r="K142" s="10" t="s">
        <v>21</v>
      </c>
      <c r="L142" s="10"/>
      <c r="M142" s="61"/>
    </row>
    <row r="143" ht="30" spans="1:13">
      <c r="A143" s="24">
        <v>142</v>
      </c>
      <c r="B143" s="10" t="s">
        <v>192</v>
      </c>
      <c r="C143" s="10" t="s">
        <v>197</v>
      </c>
      <c r="D143" s="10" t="s">
        <v>33</v>
      </c>
      <c r="E143" s="7" t="s">
        <v>194</v>
      </c>
      <c r="F143" s="7" t="s">
        <v>16</v>
      </c>
      <c r="G143" s="10" t="s">
        <v>198</v>
      </c>
      <c r="H143" s="10" t="s">
        <v>200</v>
      </c>
      <c r="I143" s="10" t="s">
        <v>19</v>
      </c>
      <c r="J143" s="10" t="s">
        <v>20</v>
      </c>
      <c r="K143" s="10" t="s">
        <v>21</v>
      </c>
      <c r="L143" s="10"/>
      <c r="M143" s="61"/>
    </row>
    <row r="144" ht="30" spans="1:12">
      <c r="A144" s="24">
        <v>143</v>
      </c>
      <c r="B144" s="10" t="s">
        <v>192</v>
      </c>
      <c r="C144" s="10" t="s">
        <v>201</v>
      </c>
      <c r="D144" s="10" t="s">
        <v>33</v>
      </c>
      <c r="E144" s="10" t="s">
        <v>194</v>
      </c>
      <c r="F144" s="7" t="s">
        <v>16</v>
      </c>
      <c r="G144" s="10" t="s">
        <v>157</v>
      </c>
      <c r="H144" s="10" t="s">
        <v>18</v>
      </c>
      <c r="I144" s="10" t="s">
        <v>19</v>
      </c>
      <c r="J144" s="10" t="s">
        <v>20</v>
      </c>
      <c r="K144" s="10" t="s">
        <v>21</v>
      </c>
      <c r="L144" s="10"/>
    </row>
    <row r="145" ht="30" spans="1:12">
      <c r="A145" s="24">
        <v>144</v>
      </c>
      <c r="B145" s="10" t="s">
        <v>192</v>
      </c>
      <c r="C145" s="10" t="s">
        <v>202</v>
      </c>
      <c r="D145" s="10" t="s">
        <v>33</v>
      </c>
      <c r="E145" s="10" t="s">
        <v>194</v>
      </c>
      <c r="F145" s="7" t="s">
        <v>16</v>
      </c>
      <c r="G145" s="10" t="s">
        <v>157</v>
      </c>
      <c r="H145" s="10" t="s">
        <v>18</v>
      </c>
      <c r="I145" s="10" t="s">
        <v>19</v>
      </c>
      <c r="J145" s="10" t="s">
        <v>20</v>
      </c>
      <c r="K145" s="10" t="s">
        <v>21</v>
      </c>
      <c r="L145" s="10"/>
    </row>
    <row r="146" ht="30" spans="1:12">
      <c r="A146" s="24">
        <v>145</v>
      </c>
      <c r="B146" s="10" t="s">
        <v>192</v>
      </c>
      <c r="C146" s="10" t="s">
        <v>202</v>
      </c>
      <c r="D146" s="10" t="s">
        <v>33</v>
      </c>
      <c r="E146" s="10" t="s">
        <v>194</v>
      </c>
      <c r="F146" s="7" t="s">
        <v>16</v>
      </c>
      <c r="G146" s="10" t="s">
        <v>157</v>
      </c>
      <c r="H146" s="10" t="s">
        <v>36</v>
      </c>
      <c r="I146" s="10" t="s">
        <v>19</v>
      </c>
      <c r="J146" s="10" t="s">
        <v>20</v>
      </c>
      <c r="K146" s="10" t="s">
        <v>21</v>
      </c>
      <c r="L146" s="10"/>
    </row>
    <row r="147" ht="30" spans="1:12">
      <c r="A147" s="24">
        <v>146</v>
      </c>
      <c r="B147" s="10" t="s">
        <v>192</v>
      </c>
      <c r="C147" s="10" t="s">
        <v>203</v>
      </c>
      <c r="D147" s="10" t="s">
        <v>33</v>
      </c>
      <c r="E147" s="10" t="s">
        <v>194</v>
      </c>
      <c r="F147" s="7" t="s">
        <v>16</v>
      </c>
      <c r="G147" s="10" t="s">
        <v>157</v>
      </c>
      <c r="H147" s="10" t="s">
        <v>18</v>
      </c>
      <c r="I147" s="10" t="s">
        <v>19</v>
      </c>
      <c r="J147" s="10" t="s">
        <v>20</v>
      </c>
      <c r="K147" s="10" t="s">
        <v>21</v>
      </c>
      <c r="L147" s="10"/>
    </row>
    <row r="148" ht="30" spans="1:12">
      <c r="A148" s="24">
        <v>147</v>
      </c>
      <c r="B148" s="10" t="s">
        <v>192</v>
      </c>
      <c r="C148" s="10" t="s">
        <v>203</v>
      </c>
      <c r="D148" s="10" t="s">
        <v>33</v>
      </c>
      <c r="E148" s="10" t="s">
        <v>194</v>
      </c>
      <c r="F148" s="7" t="s">
        <v>16</v>
      </c>
      <c r="G148" s="10" t="s">
        <v>157</v>
      </c>
      <c r="H148" s="10" t="s">
        <v>36</v>
      </c>
      <c r="I148" s="10" t="s">
        <v>19</v>
      </c>
      <c r="J148" s="10" t="s">
        <v>20</v>
      </c>
      <c r="K148" s="10" t="s">
        <v>21</v>
      </c>
      <c r="L148" s="10"/>
    </row>
    <row r="149" ht="30" spans="1:12">
      <c r="A149" s="24">
        <v>148</v>
      </c>
      <c r="B149" s="10" t="s">
        <v>192</v>
      </c>
      <c r="C149" s="10" t="s">
        <v>204</v>
      </c>
      <c r="D149" s="10" t="s">
        <v>33</v>
      </c>
      <c r="E149" s="10" t="s">
        <v>194</v>
      </c>
      <c r="F149" s="7" t="s">
        <v>16</v>
      </c>
      <c r="G149" s="10" t="s">
        <v>157</v>
      </c>
      <c r="H149" s="10" t="s">
        <v>18</v>
      </c>
      <c r="I149" s="10" t="s">
        <v>19</v>
      </c>
      <c r="J149" s="10" t="s">
        <v>20</v>
      </c>
      <c r="K149" s="10" t="s">
        <v>21</v>
      </c>
      <c r="L149" s="10"/>
    </row>
    <row r="150" ht="30" spans="1:12">
      <c r="A150" s="24">
        <v>149</v>
      </c>
      <c r="B150" s="10" t="s">
        <v>192</v>
      </c>
      <c r="C150" s="10" t="s">
        <v>205</v>
      </c>
      <c r="D150" s="10" t="s">
        <v>33</v>
      </c>
      <c r="E150" s="10" t="s">
        <v>194</v>
      </c>
      <c r="F150" s="7" t="s">
        <v>16</v>
      </c>
      <c r="G150" s="10" t="s">
        <v>157</v>
      </c>
      <c r="H150" s="10" t="s">
        <v>18</v>
      </c>
      <c r="I150" s="10" t="s">
        <v>19</v>
      </c>
      <c r="J150" s="10" t="s">
        <v>20</v>
      </c>
      <c r="K150" s="10" t="s">
        <v>21</v>
      </c>
      <c r="L150" s="10"/>
    </row>
    <row r="151" ht="30" spans="1:12">
      <c r="A151" s="24">
        <v>150</v>
      </c>
      <c r="B151" s="10" t="s">
        <v>192</v>
      </c>
      <c r="C151" s="10" t="s">
        <v>205</v>
      </c>
      <c r="D151" s="10" t="s">
        <v>33</v>
      </c>
      <c r="E151" s="10" t="s">
        <v>194</v>
      </c>
      <c r="F151" s="7" t="s">
        <v>16</v>
      </c>
      <c r="G151" s="10" t="s">
        <v>157</v>
      </c>
      <c r="H151" s="10" t="s">
        <v>196</v>
      </c>
      <c r="I151" s="10" t="s">
        <v>19</v>
      </c>
      <c r="J151" s="10" t="s">
        <v>20</v>
      </c>
      <c r="K151" s="10" t="s">
        <v>21</v>
      </c>
      <c r="L151" s="10"/>
    </row>
    <row r="152" ht="30" spans="1:12">
      <c r="A152" s="24">
        <v>151</v>
      </c>
      <c r="B152" s="10" t="s">
        <v>192</v>
      </c>
      <c r="C152" s="10" t="s">
        <v>205</v>
      </c>
      <c r="D152" s="10" t="s">
        <v>33</v>
      </c>
      <c r="E152" s="10" t="s">
        <v>194</v>
      </c>
      <c r="F152" s="7" t="s">
        <v>16</v>
      </c>
      <c r="G152" s="10" t="s">
        <v>157</v>
      </c>
      <c r="H152" s="10" t="s">
        <v>200</v>
      </c>
      <c r="I152" s="10" t="s">
        <v>19</v>
      </c>
      <c r="J152" s="10" t="s">
        <v>20</v>
      </c>
      <c r="K152" s="10" t="s">
        <v>21</v>
      </c>
      <c r="L152" s="10"/>
    </row>
    <row r="153" ht="30" spans="1:12">
      <c r="A153" s="24">
        <v>152</v>
      </c>
      <c r="B153" s="10" t="s">
        <v>192</v>
      </c>
      <c r="C153" s="10" t="s">
        <v>205</v>
      </c>
      <c r="D153" s="10" t="s">
        <v>33</v>
      </c>
      <c r="E153" s="10" t="s">
        <v>194</v>
      </c>
      <c r="F153" s="7" t="s">
        <v>16</v>
      </c>
      <c r="G153" s="10" t="s">
        <v>157</v>
      </c>
      <c r="H153" s="10" t="s">
        <v>206</v>
      </c>
      <c r="I153" s="10" t="s">
        <v>54</v>
      </c>
      <c r="J153" s="10" t="s">
        <v>54</v>
      </c>
      <c r="K153" s="10" t="s">
        <v>147</v>
      </c>
      <c r="L153" s="10"/>
    </row>
    <row r="154" ht="30" spans="1:12">
      <c r="A154" s="24">
        <v>153</v>
      </c>
      <c r="B154" s="86" t="s">
        <v>192</v>
      </c>
      <c r="C154" s="10" t="s">
        <v>205</v>
      </c>
      <c r="D154" s="10" t="s">
        <v>33</v>
      </c>
      <c r="E154" s="10" t="s">
        <v>194</v>
      </c>
      <c r="F154" s="87" t="s">
        <v>16</v>
      </c>
      <c r="G154" s="10" t="s">
        <v>207</v>
      </c>
      <c r="H154" s="10" t="s">
        <v>18</v>
      </c>
      <c r="I154" s="10" t="s">
        <v>19</v>
      </c>
      <c r="J154" s="10" t="s">
        <v>20</v>
      </c>
      <c r="K154" s="10" t="s">
        <v>21</v>
      </c>
      <c r="L154" s="10"/>
    </row>
    <row r="155" ht="30" spans="1:13">
      <c r="A155" s="24">
        <v>154</v>
      </c>
      <c r="B155" s="10" t="s">
        <v>192</v>
      </c>
      <c r="C155" s="10" t="s">
        <v>208</v>
      </c>
      <c r="D155" s="10" t="s">
        <v>33</v>
      </c>
      <c r="E155" s="10" t="s">
        <v>194</v>
      </c>
      <c r="F155" s="7" t="s">
        <v>16</v>
      </c>
      <c r="G155" s="10" t="s">
        <v>198</v>
      </c>
      <c r="H155" s="10" t="s">
        <v>200</v>
      </c>
      <c r="I155" s="10" t="s">
        <v>19</v>
      </c>
      <c r="J155" s="10" t="s">
        <v>209</v>
      </c>
      <c r="K155" s="10" t="s">
        <v>21</v>
      </c>
      <c r="L155" s="10"/>
      <c r="M155" s="61"/>
    </row>
    <row r="156" ht="30" spans="1:13">
      <c r="A156" s="24">
        <v>155</v>
      </c>
      <c r="B156" s="10" t="s">
        <v>192</v>
      </c>
      <c r="C156" s="10" t="s">
        <v>208</v>
      </c>
      <c r="D156" s="10" t="s">
        <v>33</v>
      </c>
      <c r="E156" s="10" t="s">
        <v>194</v>
      </c>
      <c r="F156" s="7" t="s">
        <v>16</v>
      </c>
      <c r="G156" s="10" t="s">
        <v>198</v>
      </c>
      <c r="H156" s="10" t="s">
        <v>18</v>
      </c>
      <c r="I156" s="10" t="s">
        <v>19</v>
      </c>
      <c r="J156" s="10" t="s">
        <v>20</v>
      </c>
      <c r="K156" s="10" t="s">
        <v>21</v>
      </c>
      <c r="L156" s="10"/>
      <c r="M156" s="61"/>
    </row>
    <row r="157" ht="30" spans="1:13">
      <c r="A157" s="24">
        <v>156</v>
      </c>
      <c r="B157" s="10" t="s">
        <v>192</v>
      </c>
      <c r="C157" s="10" t="s">
        <v>208</v>
      </c>
      <c r="D157" s="10" t="s">
        <v>33</v>
      </c>
      <c r="E157" s="10" t="s">
        <v>194</v>
      </c>
      <c r="F157" s="7" t="s">
        <v>16</v>
      </c>
      <c r="G157" s="10" t="s">
        <v>198</v>
      </c>
      <c r="H157" s="10" t="s">
        <v>199</v>
      </c>
      <c r="I157" s="10" t="s">
        <v>19</v>
      </c>
      <c r="J157" s="10" t="s">
        <v>20</v>
      </c>
      <c r="K157" s="10" t="s">
        <v>21</v>
      </c>
      <c r="L157" s="10"/>
      <c r="M157" s="61"/>
    </row>
    <row r="158" ht="30" spans="1:13">
      <c r="A158" s="24">
        <v>157</v>
      </c>
      <c r="B158" s="10" t="s">
        <v>192</v>
      </c>
      <c r="C158" s="10" t="s">
        <v>210</v>
      </c>
      <c r="D158" s="10" t="s">
        <v>33</v>
      </c>
      <c r="E158" s="7" t="s">
        <v>194</v>
      </c>
      <c r="F158" s="7" t="s">
        <v>16</v>
      </c>
      <c r="G158" s="10" t="s">
        <v>198</v>
      </c>
      <c r="H158" s="10" t="s">
        <v>200</v>
      </c>
      <c r="I158" s="10" t="s">
        <v>19</v>
      </c>
      <c r="J158" s="10" t="s">
        <v>20</v>
      </c>
      <c r="K158" s="10" t="s">
        <v>21</v>
      </c>
      <c r="L158" s="10"/>
      <c r="M158" s="61"/>
    </row>
    <row r="159" ht="30" spans="1:13">
      <c r="A159" s="24">
        <v>158</v>
      </c>
      <c r="B159" s="10" t="s">
        <v>192</v>
      </c>
      <c r="C159" s="10" t="s">
        <v>210</v>
      </c>
      <c r="D159" s="10" t="s">
        <v>33</v>
      </c>
      <c r="E159" s="7" t="s">
        <v>194</v>
      </c>
      <c r="F159" s="7" t="s">
        <v>16</v>
      </c>
      <c r="G159" s="10" t="s">
        <v>198</v>
      </c>
      <c r="H159" s="10" t="s">
        <v>211</v>
      </c>
      <c r="I159" s="10" t="s">
        <v>212</v>
      </c>
      <c r="J159" s="10" t="s">
        <v>212</v>
      </c>
      <c r="K159" s="10" t="s">
        <v>212</v>
      </c>
      <c r="L159" s="10"/>
      <c r="M159" s="61"/>
    </row>
    <row r="160" ht="30" spans="1:13">
      <c r="A160" s="24">
        <v>159</v>
      </c>
      <c r="B160" s="10" t="s">
        <v>192</v>
      </c>
      <c r="C160" s="10" t="s">
        <v>213</v>
      </c>
      <c r="D160" s="10" t="s">
        <v>33</v>
      </c>
      <c r="E160" s="10" t="s">
        <v>194</v>
      </c>
      <c r="F160" s="7" t="s">
        <v>16</v>
      </c>
      <c r="G160" s="10" t="s">
        <v>157</v>
      </c>
      <c r="H160" s="10" t="s">
        <v>18</v>
      </c>
      <c r="I160" s="10" t="s">
        <v>19</v>
      </c>
      <c r="J160" s="10" t="s">
        <v>20</v>
      </c>
      <c r="K160" s="10" t="s">
        <v>21</v>
      </c>
      <c r="L160" s="10"/>
      <c r="M160" s="61"/>
    </row>
    <row r="161" ht="30" customHeight="1" spans="1:13">
      <c r="A161" s="24">
        <v>160</v>
      </c>
      <c r="B161" s="10" t="s">
        <v>192</v>
      </c>
      <c r="C161" s="10" t="s">
        <v>213</v>
      </c>
      <c r="D161" s="10" t="s">
        <v>33</v>
      </c>
      <c r="E161" s="10" t="s">
        <v>194</v>
      </c>
      <c r="F161" s="7" t="s">
        <v>16</v>
      </c>
      <c r="G161" s="10" t="s">
        <v>157</v>
      </c>
      <c r="H161" s="10" t="s">
        <v>36</v>
      </c>
      <c r="I161" s="10" t="s">
        <v>19</v>
      </c>
      <c r="J161" s="10" t="s">
        <v>20</v>
      </c>
      <c r="K161" s="10" t="s">
        <v>21</v>
      </c>
      <c r="L161" s="10"/>
      <c r="M161" s="61"/>
    </row>
    <row r="162" ht="30" spans="1:13">
      <c r="A162" s="24">
        <v>161</v>
      </c>
      <c r="B162" s="10" t="s">
        <v>192</v>
      </c>
      <c r="C162" s="10" t="s">
        <v>214</v>
      </c>
      <c r="D162" s="7" t="s">
        <v>33</v>
      </c>
      <c r="E162" s="7" t="s">
        <v>194</v>
      </c>
      <c r="F162" s="7" t="s">
        <v>16</v>
      </c>
      <c r="G162" s="10" t="s">
        <v>198</v>
      </c>
      <c r="H162" s="10" t="s">
        <v>206</v>
      </c>
      <c r="I162" s="10" t="s">
        <v>54</v>
      </c>
      <c r="J162" s="10" t="s">
        <v>54</v>
      </c>
      <c r="K162" s="10" t="s">
        <v>147</v>
      </c>
      <c r="L162" s="10"/>
      <c r="M162" s="61"/>
    </row>
    <row r="163" ht="30" spans="1:13">
      <c r="A163" s="24">
        <v>162</v>
      </c>
      <c r="B163" s="10" t="s">
        <v>192</v>
      </c>
      <c r="C163" s="10" t="s">
        <v>214</v>
      </c>
      <c r="D163" s="7" t="s">
        <v>33</v>
      </c>
      <c r="E163" s="7" t="s">
        <v>194</v>
      </c>
      <c r="F163" s="7" t="s">
        <v>16</v>
      </c>
      <c r="G163" s="10" t="s">
        <v>198</v>
      </c>
      <c r="H163" s="10" t="s">
        <v>18</v>
      </c>
      <c r="I163" s="10" t="s">
        <v>19</v>
      </c>
      <c r="J163" s="10" t="s">
        <v>20</v>
      </c>
      <c r="K163" s="10" t="s">
        <v>21</v>
      </c>
      <c r="L163" s="10"/>
      <c r="M163" s="61"/>
    </row>
    <row r="164" ht="45" spans="1:13">
      <c r="A164" s="24">
        <v>163</v>
      </c>
      <c r="B164" s="10" t="s">
        <v>192</v>
      </c>
      <c r="C164" s="10" t="s">
        <v>214</v>
      </c>
      <c r="D164" s="7" t="s">
        <v>33</v>
      </c>
      <c r="E164" s="7" t="s">
        <v>194</v>
      </c>
      <c r="F164" s="7" t="s">
        <v>16</v>
      </c>
      <c r="G164" s="10" t="s">
        <v>198</v>
      </c>
      <c r="H164" s="10" t="s">
        <v>215</v>
      </c>
      <c r="I164" s="10" t="s">
        <v>54</v>
      </c>
      <c r="J164" s="10"/>
      <c r="K164" s="10" t="s">
        <v>147</v>
      </c>
      <c r="L164" s="10"/>
      <c r="M164" s="61"/>
    </row>
    <row r="165" ht="44" spans="1:13">
      <c r="A165" s="24">
        <v>164</v>
      </c>
      <c r="B165" s="10" t="s">
        <v>192</v>
      </c>
      <c r="C165" s="10" t="s">
        <v>214</v>
      </c>
      <c r="D165" s="7" t="s">
        <v>33</v>
      </c>
      <c r="E165" s="7" t="s">
        <v>194</v>
      </c>
      <c r="F165" s="7" t="s">
        <v>16</v>
      </c>
      <c r="G165" s="10" t="s">
        <v>198</v>
      </c>
      <c r="H165" s="10" t="s">
        <v>216</v>
      </c>
      <c r="I165" s="10" t="s">
        <v>54</v>
      </c>
      <c r="J165" s="10"/>
      <c r="K165" s="10" t="s">
        <v>147</v>
      </c>
      <c r="L165" s="10"/>
      <c r="M165" s="61"/>
    </row>
    <row r="166" ht="30" spans="1:13">
      <c r="A166" s="24">
        <v>165</v>
      </c>
      <c r="B166" s="10" t="s">
        <v>192</v>
      </c>
      <c r="C166" s="10" t="s">
        <v>214</v>
      </c>
      <c r="D166" s="7" t="s">
        <v>33</v>
      </c>
      <c r="E166" s="7" t="s">
        <v>194</v>
      </c>
      <c r="F166" s="7" t="s">
        <v>16</v>
      </c>
      <c r="G166" s="10" t="s">
        <v>198</v>
      </c>
      <c r="H166" s="10" t="s">
        <v>217</v>
      </c>
      <c r="I166" s="10" t="s">
        <v>54</v>
      </c>
      <c r="J166" s="10"/>
      <c r="K166" s="10" t="s">
        <v>147</v>
      </c>
      <c r="L166" s="10"/>
      <c r="M166" s="61"/>
    </row>
    <row r="167" ht="30" spans="1:13">
      <c r="A167" s="24">
        <v>166</v>
      </c>
      <c r="B167" s="10" t="s">
        <v>192</v>
      </c>
      <c r="C167" s="10" t="s">
        <v>214</v>
      </c>
      <c r="D167" s="7" t="s">
        <v>33</v>
      </c>
      <c r="E167" s="7" t="s">
        <v>194</v>
      </c>
      <c r="F167" s="7" t="s">
        <v>16</v>
      </c>
      <c r="G167" s="10" t="s">
        <v>198</v>
      </c>
      <c r="H167" s="10" t="s">
        <v>196</v>
      </c>
      <c r="I167" s="10" t="s">
        <v>19</v>
      </c>
      <c r="J167" s="10" t="s">
        <v>209</v>
      </c>
      <c r="K167" s="10" t="s">
        <v>21</v>
      </c>
      <c r="L167" s="10"/>
      <c r="M167" s="61"/>
    </row>
    <row r="168" ht="30" spans="1:13">
      <c r="A168" s="24">
        <v>167</v>
      </c>
      <c r="B168" s="10" t="s">
        <v>192</v>
      </c>
      <c r="C168" s="10" t="s">
        <v>218</v>
      </c>
      <c r="D168" s="7" t="s">
        <v>33</v>
      </c>
      <c r="E168" s="7" t="s">
        <v>194</v>
      </c>
      <c r="F168" s="7" t="s">
        <v>16</v>
      </c>
      <c r="G168" s="10" t="s">
        <v>198</v>
      </c>
      <c r="H168" s="10" t="s">
        <v>18</v>
      </c>
      <c r="I168" s="10" t="s">
        <v>19</v>
      </c>
      <c r="J168" s="10" t="s">
        <v>20</v>
      </c>
      <c r="K168" s="10" t="s">
        <v>21</v>
      </c>
      <c r="L168" s="10"/>
      <c r="M168" s="61"/>
    </row>
    <row r="169" ht="30" spans="1:13">
      <c r="A169" s="24">
        <v>168</v>
      </c>
      <c r="B169" s="10" t="s">
        <v>192</v>
      </c>
      <c r="C169" s="10" t="s">
        <v>218</v>
      </c>
      <c r="D169" s="7" t="s">
        <v>33</v>
      </c>
      <c r="E169" s="7" t="s">
        <v>194</v>
      </c>
      <c r="F169" s="7" t="s">
        <v>16</v>
      </c>
      <c r="G169" s="10" t="s">
        <v>198</v>
      </c>
      <c r="H169" s="10" t="s">
        <v>219</v>
      </c>
      <c r="I169" s="10" t="s">
        <v>54</v>
      </c>
      <c r="J169" s="10" t="s">
        <v>54</v>
      </c>
      <c r="K169" s="10" t="s">
        <v>147</v>
      </c>
      <c r="L169" s="10"/>
      <c r="M169" s="61"/>
    </row>
    <row r="170" ht="30" spans="1:13">
      <c r="A170" s="24">
        <v>169</v>
      </c>
      <c r="B170" s="10" t="s">
        <v>192</v>
      </c>
      <c r="C170" s="10" t="s">
        <v>218</v>
      </c>
      <c r="D170" s="7" t="s">
        <v>33</v>
      </c>
      <c r="E170" s="7" t="s">
        <v>194</v>
      </c>
      <c r="F170" s="7" t="s">
        <v>16</v>
      </c>
      <c r="G170" s="10" t="s">
        <v>198</v>
      </c>
      <c r="H170" s="10" t="s">
        <v>196</v>
      </c>
      <c r="I170" s="10" t="s">
        <v>19</v>
      </c>
      <c r="J170" s="10" t="s">
        <v>209</v>
      </c>
      <c r="K170" s="10" t="s">
        <v>21</v>
      </c>
      <c r="L170" s="10"/>
      <c r="M170" s="61"/>
    </row>
    <row r="171" ht="30" spans="1:13">
      <c r="A171" s="24">
        <v>170</v>
      </c>
      <c r="B171" s="10" t="s">
        <v>192</v>
      </c>
      <c r="C171" s="10" t="s">
        <v>220</v>
      </c>
      <c r="D171" s="10" t="s">
        <v>33</v>
      </c>
      <c r="E171" s="7" t="s">
        <v>194</v>
      </c>
      <c r="F171" s="7" t="s">
        <v>16</v>
      </c>
      <c r="G171" s="10" t="s">
        <v>198</v>
      </c>
      <c r="H171" s="10" t="s">
        <v>221</v>
      </c>
      <c r="I171" s="10" t="s">
        <v>54</v>
      </c>
      <c r="J171" s="10" t="s">
        <v>54</v>
      </c>
      <c r="K171" s="10" t="s">
        <v>64</v>
      </c>
      <c r="L171" s="10"/>
      <c r="M171" s="61"/>
    </row>
    <row r="172" ht="30" spans="1:13">
      <c r="A172" s="24">
        <v>171</v>
      </c>
      <c r="B172" s="10" t="s">
        <v>192</v>
      </c>
      <c r="C172" s="10" t="s">
        <v>220</v>
      </c>
      <c r="D172" s="10" t="s">
        <v>33</v>
      </c>
      <c r="E172" s="7" t="s">
        <v>194</v>
      </c>
      <c r="F172" s="7" t="s">
        <v>16</v>
      </c>
      <c r="G172" s="10" t="s">
        <v>198</v>
      </c>
      <c r="H172" s="10" t="s">
        <v>18</v>
      </c>
      <c r="I172" s="10" t="s">
        <v>19</v>
      </c>
      <c r="J172" s="10" t="s">
        <v>20</v>
      </c>
      <c r="K172" s="10" t="s">
        <v>21</v>
      </c>
      <c r="L172" s="10"/>
      <c r="M172" s="61"/>
    </row>
    <row r="173" ht="30" spans="1:12">
      <c r="A173" s="24">
        <v>172</v>
      </c>
      <c r="B173" s="10" t="s">
        <v>192</v>
      </c>
      <c r="C173" s="10" t="s">
        <v>222</v>
      </c>
      <c r="D173" s="10" t="s">
        <v>14</v>
      </c>
      <c r="E173" s="10" t="s">
        <v>173</v>
      </c>
      <c r="F173" s="10" t="s">
        <v>16</v>
      </c>
      <c r="G173" s="10" t="s">
        <v>157</v>
      </c>
      <c r="H173" s="10" t="s">
        <v>18</v>
      </c>
      <c r="I173" s="10" t="s">
        <v>19</v>
      </c>
      <c r="J173" s="10" t="s">
        <v>20</v>
      </c>
      <c r="K173" s="10" t="s">
        <v>21</v>
      </c>
      <c r="L173" s="10"/>
    </row>
    <row r="174" ht="30" spans="1:12">
      <c r="A174" s="24">
        <v>173</v>
      </c>
      <c r="B174" s="10" t="s">
        <v>192</v>
      </c>
      <c r="C174" s="10" t="s">
        <v>223</v>
      </c>
      <c r="D174" s="10" t="s">
        <v>33</v>
      </c>
      <c r="E174" s="10" t="s">
        <v>224</v>
      </c>
      <c r="F174" s="10" t="s">
        <v>16</v>
      </c>
      <c r="G174" s="10" t="s">
        <v>157</v>
      </c>
      <c r="H174" s="10" t="s">
        <v>18</v>
      </c>
      <c r="I174" s="10" t="s">
        <v>19</v>
      </c>
      <c r="J174" s="10" t="s">
        <v>20</v>
      </c>
      <c r="K174" s="10" t="s">
        <v>21</v>
      </c>
      <c r="L174" s="10"/>
    </row>
    <row r="175" ht="30" spans="1:12">
      <c r="A175" s="24">
        <v>174</v>
      </c>
      <c r="B175" s="10" t="s">
        <v>192</v>
      </c>
      <c r="C175" s="10" t="s">
        <v>225</v>
      </c>
      <c r="D175" s="10" t="s">
        <v>33</v>
      </c>
      <c r="E175" s="7" t="s">
        <v>194</v>
      </c>
      <c r="F175" s="7" t="s">
        <v>16</v>
      </c>
      <c r="G175" s="10" t="s">
        <v>198</v>
      </c>
      <c r="H175" s="10" t="s">
        <v>36</v>
      </c>
      <c r="I175" s="10" t="s">
        <v>19</v>
      </c>
      <c r="J175" s="10" t="s">
        <v>20</v>
      </c>
      <c r="K175" s="10" t="s">
        <v>21</v>
      </c>
      <c r="L175" s="10"/>
    </row>
    <row r="176" ht="45" spans="1:13">
      <c r="A176" s="24">
        <v>175</v>
      </c>
      <c r="B176" s="10" t="s">
        <v>192</v>
      </c>
      <c r="C176" s="10" t="s">
        <v>225</v>
      </c>
      <c r="D176" s="10" t="s">
        <v>33</v>
      </c>
      <c r="E176" s="7" t="s">
        <v>194</v>
      </c>
      <c r="F176" s="7" t="s">
        <v>16</v>
      </c>
      <c r="G176" s="10" t="s">
        <v>198</v>
      </c>
      <c r="H176" s="10" t="s">
        <v>226</v>
      </c>
      <c r="I176" s="10" t="s">
        <v>19</v>
      </c>
      <c r="J176" s="10" t="s">
        <v>20</v>
      </c>
      <c r="K176" s="10" t="s">
        <v>147</v>
      </c>
      <c r="L176" s="10"/>
      <c r="M176" s="61"/>
    </row>
    <row r="177" ht="30" spans="1:12">
      <c r="A177" s="24">
        <v>176</v>
      </c>
      <c r="B177" s="10" t="s">
        <v>192</v>
      </c>
      <c r="C177" s="10" t="s">
        <v>225</v>
      </c>
      <c r="D177" s="10" t="s">
        <v>33</v>
      </c>
      <c r="E177" s="7" t="s">
        <v>194</v>
      </c>
      <c r="F177" s="7" t="s">
        <v>16</v>
      </c>
      <c r="G177" s="10" t="s">
        <v>198</v>
      </c>
      <c r="H177" s="10" t="s">
        <v>18</v>
      </c>
      <c r="I177" s="10" t="s">
        <v>19</v>
      </c>
      <c r="J177" s="10" t="s">
        <v>20</v>
      </c>
      <c r="K177" s="10" t="s">
        <v>21</v>
      </c>
      <c r="L177" s="10" t="s">
        <v>227</v>
      </c>
    </row>
    <row r="178" ht="30" spans="1:13">
      <c r="A178" s="24">
        <v>177</v>
      </c>
      <c r="B178" s="10" t="s">
        <v>192</v>
      </c>
      <c r="C178" s="10" t="s">
        <v>225</v>
      </c>
      <c r="D178" s="10" t="s">
        <v>33</v>
      </c>
      <c r="E178" s="7" t="s">
        <v>194</v>
      </c>
      <c r="F178" s="7" t="s">
        <v>16</v>
      </c>
      <c r="G178" s="10" t="s">
        <v>198</v>
      </c>
      <c r="H178" s="10" t="s">
        <v>228</v>
      </c>
      <c r="I178" s="10" t="s">
        <v>54</v>
      </c>
      <c r="J178" s="10" t="s">
        <v>54</v>
      </c>
      <c r="K178" s="10" t="s">
        <v>147</v>
      </c>
      <c r="L178" s="10"/>
      <c r="M178" s="61"/>
    </row>
    <row r="179" ht="30" spans="1:13">
      <c r="A179" s="24">
        <v>178</v>
      </c>
      <c r="B179" s="10" t="s">
        <v>192</v>
      </c>
      <c r="C179" s="10" t="s">
        <v>229</v>
      </c>
      <c r="D179" s="10" t="s">
        <v>33</v>
      </c>
      <c r="E179" s="10" t="s">
        <v>194</v>
      </c>
      <c r="F179" s="7" t="s">
        <v>16</v>
      </c>
      <c r="G179" s="10" t="s">
        <v>157</v>
      </c>
      <c r="H179" s="10" t="s">
        <v>18</v>
      </c>
      <c r="I179" s="10" t="s">
        <v>19</v>
      </c>
      <c r="J179" s="10" t="s">
        <v>20</v>
      </c>
      <c r="K179" s="10" t="s">
        <v>21</v>
      </c>
      <c r="L179" s="6"/>
      <c r="M179" s="61"/>
    </row>
    <row r="180" ht="30" spans="1:13">
      <c r="A180" s="24">
        <v>179</v>
      </c>
      <c r="B180" s="10" t="s">
        <v>192</v>
      </c>
      <c r="C180" s="10" t="s">
        <v>229</v>
      </c>
      <c r="D180" s="10" t="s">
        <v>33</v>
      </c>
      <c r="E180" s="10" t="s">
        <v>194</v>
      </c>
      <c r="F180" s="7" t="s">
        <v>16</v>
      </c>
      <c r="G180" s="10" t="s">
        <v>157</v>
      </c>
      <c r="H180" s="10" t="s">
        <v>36</v>
      </c>
      <c r="I180" s="10" t="s">
        <v>19</v>
      </c>
      <c r="J180" s="10" t="s">
        <v>20</v>
      </c>
      <c r="K180" s="10" t="s">
        <v>21</v>
      </c>
      <c r="L180" s="6"/>
      <c r="M180" s="61"/>
    </row>
    <row r="181" ht="30" spans="1:13">
      <c r="A181" s="24">
        <v>180</v>
      </c>
      <c r="B181" s="10" t="s">
        <v>192</v>
      </c>
      <c r="C181" s="10" t="s">
        <v>229</v>
      </c>
      <c r="D181" s="10" t="s">
        <v>33</v>
      </c>
      <c r="E181" s="10" t="s">
        <v>194</v>
      </c>
      <c r="F181" s="7" t="s">
        <v>16</v>
      </c>
      <c r="G181" s="10" t="s">
        <v>157</v>
      </c>
      <c r="H181" s="10" t="s">
        <v>196</v>
      </c>
      <c r="I181" s="10" t="s">
        <v>19</v>
      </c>
      <c r="J181" s="10" t="s">
        <v>20</v>
      </c>
      <c r="K181" s="10" t="s">
        <v>21</v>
      </c>
      <c r="L181" s="6"/>
      <c r="M181" s="61"/>
    </row>
    <row r="182" ht="30" spans="1:13">
      <c r="A182" s="24">
        <v>181</v>
      </c>
      <c r="B182" s="10" t="s">
        <v>192</v>
      </c>
      <c r="C182" s="10" t="s">
        <v>229</v>
      </c>
      <c r="D182" s="10" t="s">
        <v>33</v>
      </c>
      <c r="E182" s="10" t="s">
        <v>194</v>
      </c>
      <c r="F182" s="7" t="s">
        <v>16</v>
      </c>
      <c r="G182" s="10" t="s">
        <v>157</v>
      </c>
      <c r="H182" s="10" t="s">
        <v>200</v>
      </c>
      <c r="I182" s="10" t="s">
        <v>19</v>
      </c>
      <c r="J182" s="10" t="s">
        <v>20</v>
      </c>
      <c r="K182" s="10" t="s">
        <v>21</v>
      </c>
      <c r="L182" s="6"/>
      <c r="M182" s="61"/>
    </row>
    <row r="183" ht="30" spans="1:13">
      <c r="A183" s="24">
        <v>182</v>
      </c>
      <c r="B183" s="10" t="s">
        <v>192</v>
      </c>
      <c r="C183" s="10" t="s">
        <v>229</v>
      </c>
      <c r="D183" s="10" t="s">
        <v>33</v>
      </c>
      <c r="E183" s="10" t="s">
        <v>194</v>
      </c>
      <c r="F183" s="7" t="s">
        <v>16</v>
      </c>
      <c r="G183" s="10" t="s">
        <v>157</v>
      </c>
      <c r="H183" s="10" t="s">
        <v>206</v>
      </c>
      <c r="I183" s="10" t="s">
        <v>54</v>
      </c>
      <c r="J183" s="10" t="s">
        <v>54</v>
      </c>
      <c r="K183" s="10" t="s">
        <v>147</v>
      </c>
      <c r="L183" s="6"/>
      <c r="M183" s="61"/>
    </row>
    <row r="184" ht="30" spans="1:13">
      <c r="A184" s="24">
        <v>183</v>
      </c>
      <c r="B184" s="88" t="s">
        <v>192</v>
      </c>
      <c r="C184" s="88" t="s">
        <v>230</v>
      </c>
      <c r="D184" s="10" t="s">
        <v>33</v>
      </c>
      <c r="E184" s="7" t="s">
        <v>194</v>
      </c>
      <c r="F184" s="7" t="s">
        <v>16</v>
      </c>
      <c r="G184" s="10" t="s">
        <v>157</v>
      </c>
      <c r="H184" s="10" t="s">
        <v>18</v>
      </c>
      <c r="I184" s="10" t="s">
        <v>19</v>
      </c>
      <c r="J184" s="10" t="s">
        <v>20</v>
      </c>
      <c r="K184" s="10" t="s">
        <v>21</v>
      </c>
      <c r="L184" s="89"/>
      <c r="M184" s="61"/>
    </row>
    <row r="185" ht="30" spans="1:13">
      <c r="A185" s="24">
        <v>184</v>
      </c>
      <c r="B185" s="88" t="s">
        <v>192</v>
      </c>
      <c r="C185" s="88" t="s">
        <v>230</v>
      </c>
      <c r="D185" s="10" t="s">
        <v>33</v>
      </c>
      <c r="E185" s="7" t="s">
        <v>194</v>
      </c>
      <c r="F185" s="7" t="s">
        <v>16</v>
      </c>
      <c r="G185" s="10" t="s">
        <v>157</v>
      </c>
      <c r="H185" s="15" t="s">
        <v>196</v>
      </c>
      <c r="I185" s="10" t="s">
        <v>19</v>
      </c>
      <c r="J185" s="10" t="s">
        <v>20</v>
      </c>
      <c r="K185" s="10" t="s">
        <v>21</v>
      </c>
      <c r="L185" s="89"/>
      <c r="M185" s="61"/>
    </row>
    <row r="186" ht="30" spans="1:13">
      <c r="A186" s="24">
        <v>185</v>
      </c>
      <c r="B186" s="88" t="s">
        <v>192</v>
      </c>
      <c r="C186" s="88" t="s">
        <v>230</v>
      </c>
      <c r="D186" s="10" t="s">
        <v>33</v>
      </c>
      <c r="E186" s="7" t="s">
        <v>194</v>
      </c>
      <c r="F186" s="7" t="s">
        <v>16</v>
      </c>
      <c r="G186" s="10" t="s">
        <v>157</v>
      </c>
      <c r="H186" s="15" t="s">
        <v>200</v>
      </c>
      <c r="I186" s="10" t="s">
        <v>19</v>
      </c>
      <c r="J186" s="10" t="s">
        <v>20</v>
      </c>
      <c r="K186" s="10" t="s">
        <v>21</v>
      </c>
      <c r="L186" s="89"/>
      <c r="M186" s="61"/>
    </row>
    <row r="187" ht="30" spans="1:13">
      <c r="A187" s="24">
        <v>186</v>
      </c>
      <c r="B187" s="10" t="s">
        <v>192</v>
      </c>
      <c r="C187" s="10" t="s">
        <v>231</v>
      </c>
      <c r="D187" s="7" t="s">
        <v>33</v>
      </c>
      <c r="E187" s="10" t="s">
        <v>194</v>
      </c>
      <c r="F187" s="10" t="s">
        <v>16</v>
      </c>
      <c r="G187" s="10" t="s">
        <v>157</v>
      </c>
      <c r="H187" s="10" t="s">
        <v>18</v>
      </c>
      <c r="I187" s="10" t="s">
        <v>19</v>
      </c>
      <c r="J187" s="10" t="s">
        <v>20</v>
      </c>
      <c r="K187" s="10" t="s">
        <v>21</v>
      </c>
      <c r="L187" s="13"/>
      <c r="M187" s="61"/>
    </row>
    <row r="188" ht="30" spans="1:13">
      <c r="A188" s="24">
        <v>187</v>
      </c>
      <c r="B188" s="10" t="s">
        <v>192</v>
      </c>
      <c r="C188" s="10" t="s">
        <v>231</v>
      </c>
      <c r="D188" s="7" t="s">
        <v>33</v>
      </c>
      <c r="E188" s="10" t="s">
        <v>194</v>
      </c>
      <c r="F188" s="10" t="s">
        <v>16</v>
      </c>
      <c r="G188" s="10" t="s">
        <v>157</v>
      </c>
      <c r="H188" s="10" t="s">
        <v>36</v>
      </c>
      <c r="I188" s="10" t="s">
        <v>19</v>
      </c>
      <c r="J188" s="10" t="s">
        <v>20</v>
      </c>
      <c r="K188" s="10" t="s">
        <v>21</v>
      </c>
      <c r="L188" s="13"/>
      <c r="M188" s="61"/>
    </row>
    <row r="189" ht="30" spans="1:13">
      <c r="A189" s="24">
        <v>188</v>
      </c>
      <c r="B189" s="10" t="s">
        <v>192</v>
      </c>
      <c r="C189" s="10" t="s">
        <v>231</v>
      </c>
      <c r="D189" s="7" t="s">
        <v>33</v>
      </c>
      <c r="E189" s="10" t="s">
        <v>194</v>
      </c>
      <c r="F189" s="10" t="s">
        <v>16</v>
      </c>
      <c r="G189" s="10" t="s">
        <v>157</v>
      </c>
      <c r="H189" s="15" t="s">
        <v>196</v>
      </c>
      <c r="I189" s="10" t="s">
        <v>19</v>
      </c>
      <c r="J189" s="10" t="s">
        <v>20</v>
      </c>
      <c r="K189" s="10" t="s">
        <v>21</v>
      </c>
      <c r="L189" s="13"/>
      <c r="M189" s="61"/>
    </row>
    <row r="190" ht="30" spans="1:13">
      <c r="A190" s="24">
        <v>189</v>
      </c>
      <c r="B190" s="10" t="s">
        <v>192</v>
      </c>
      <c r="C190" s="10" t="s">
        <v>231</v>
      </c>
      <c r="D190" s="7" t="s">
        <v>33</v>
      </c>
      <c r="E190" s="10" t="s">
        <v>194</v>
      </c>
      <c r="F190" s="10" t="s">
        <v>16</v>
      </c>
      <c r="G190" s="10" t="s">
        <v>157</v>
      </c>
      <c r="H190" s="15" t="s">
        <v>200</v>
      </c>
      <c r="I190" s="15" t="s">
        <v>19</v>
      </c>
      <c r="J190" s="15" t="s">
        <v>20</v>
      </c>
      <c r="K190" s="15" t="s">
        <v>21</v>
      </c>
      <c r="L190" s="10"/>
      <c r="M190" s="61"/>
    </row>
    <row r="191" ht="30" spans="1:13">
      <c r="A191" s="24">
        <v>190</v>
      </c>
      <c r="B191" s="10" t="s">
        <v>192</v>
      </c>
      <c r="C191" s="10" t="s">
        <v>232</v>
      </c>
      <c r="D191" s="7" t="s">
        <v>33</v>
      </c>
      <c r="E191" s="7" t="s">
        <v>194</v>
      </c>
      <c r="F191" s="7" t="s">
        <v>16</v>
      </c>
      <c r="G191" s="10" t="s">
        <v>157</v>
      </c>
      <c r="H191" s="15" t="s">
        <v>18</v>
      </c>
      <c r="I191" s="15" t="s">
        <v>19</v>
      </c>
      <c r="J191" s="15" t="s">
        <v>20</v>
      </c>
      <c r="K191" s="15" t="s">
        <v>21</v>
      </c>
      <c r="L191" s="89"/>
      <c r="M191" s="61"/>
    </row>
    <row r="192" ht="30" spans="1:13">
      <c r="A192" s="24">
        <v>191</v>
      </c>
      <c r="B192" s="10" t="s">
        <v>192</v>
      </c>
      <c r="C192" s="10" t="s">
        <v>232</v>
      </c>
      <c r="D192" s="7" t="s">
        <v>33</v>
      </c>
      <c r="E192" s="7" t="s">
        <v>194</v>
      </c>
      <c r="F192" s="7" t="s">
        <v>16</v>
      </c>
      <c r="G192" s="10" t="s">
        <v>157</v>
      </c>
      <c r="H192" s="15" t="s">
        <v>196</v>
      </c>
      <c r="I192" s="15" t="s">
        <v>19</v>
      </c>
      <c r="J192" s="15" t="s">
        <v>20</v>
      </c>
      <c r="K192" s="15" t="s">
        <v>21</v>
      </c>
      <c r="L192" s="89"/>
      <c r="M192" s="61"/>
    </row>
    <row r="193" ht="30" spans="1:13">
      <c r="A193" s="24">
        <v>192</v>
      </c>
      <c r="B193" s="10" t="s">
        <v>192</v>
      </c>
      <c r="C193" s="10" t="s">
        <v>232</v>
      </c>
      <c r="D193" s="7" t="s">
        <v>33</v>
      </c>
      <c r="E193" s="7" t="s">
        <v>194</v>
      </c>
      <c r="F193" s="7" t="s">
        <v>16</v>
      </c>
      <c r="G193" s="10" t="s">
        <v>157</v>
      </c>
      <c r="H193" s="15" t="s">
        <v>200</v>
      </c>
      <c r="I193" s="15" t="s">
        <v>19</v>
      </c>
      <c r="J193" s="15" t="s">
        <v>20</v>
      </c>
      <c r="K193" s="15" t="s">
        <v>21</v>
      </c>
      <c r="L193" s="89"/>
      <c r="M193" s="61"/>
    </row>
    <row r="194" ht="30" spans="1:13">
      <c r="A194" s="24">
        <v>193</v>
      </c>
      <c r="B194" s="10" t="s">
        <v>192</v>
      </c>
      <c r="C194" s="10" t="s">
        <v>233</v>
      </c>
      <c r="D194" s="7" t="s">
        <v>14</v>
      </c>
      <c r="E194" s="7" t="s">
        <v>173</v>
      </c>
      <c r="F194" s="7" t="s">
        <v>16</v>
      </c>
      <c r="G194" s="10" t="s">
        <v>157</v>
      </c>
      <c r="H194" s="10" t="s">
        <v>18</v>
      </c>
      <c r="I194" s="10" t="s">
        <v>19</v>
      </c>
      <c r="J194" s="10" t="s">
        <v>20</v>
      </c>
      <c r="K194" s="10" t="s">
        <v>21</v>
      </c>
      <c r="L194" s="6"/>
      <c r="M194" s="61"/>
    </row>
    <row r="195" ht="30" spans="1:13">
      <c r="A195" s="24">
        <v>194</v>
      </c>
      <c r="B195" s="10" t="s">
        <v>192</v>
      </c>
      <c r="C195" s="10" t="s">
        <v>233</v>
      </c>
      <c r="D195" s="7" t="s">
        <v>14</v>
      </c>
      <c r="E195" s="7" t="s">
        <v>173</v>
      </c>
      <c r="F195" s="7" t="s">
        <v>16</v>
      </c>
      <c r="G195" s="10" t="s">
        <v>157</v>
      </c>
      <c r="H195" s="10" t="s">
        <v>36</v>
      </c>
      <c r="I195" s="10" t="s">
        <v>19</v>
      </c>
      <c r="J195" s="10" t="s">
        <v>20</v>
      </c>
      <c r="K195" s="10" t="s">
        <v>21</v>
      </c>
      <c r="L195" s="6"/>
      <c r="M195" s="61"/>
    </row>
    <row r="196" ht="30" spans="1:13">
      <c r="A196" s="24">
        <v>195</v>
      </c>
      <c r="B196" s="10" t="s">
        <v>192</v>
      </c>
      <c r="C196" s="10" t="s">
        <v>234</v>
      </c>
      <c r="D196" s="7" t="s">
        <v>33</v>
      </c>
      <c r="E196" s="7" t="s">
        <v>194</v>
      </c>
      <c r="F196" s="7" t="s">
        <v>16</v>
      </c>
      <c r="G196" s="90" t="s">
        <v>157</v>
      </c>
      <c r="H196" s="10" t="s">
        <v>18</v>
      </c>
      <c r="I196" s="96" t="s">
        <v>19</v>
      </c>
      <c r="J196" s="10" t="s">
        <v>20</v>
      </c>
      <c r="K196" s="10" t="s">
        <v>21</v>
      </c>
      <c r="L196" s="6"/>
      <c r="M196" s="61"/>
    </row>
    <row r="197" ht="30" spans="1:13">
      <c r="A197" s="24">
        <v>196</v>
      </c>
      <c r="B197" s="10" t="s">
        <v>192</v>
      </c>
      <c r="C197" s="10" t="s">
        <v>234</v>
      </c>
      <c r="D197" s="7" t="s">
        <v>33</v>
      </c>
      <c r="E197" s="7" t="s">
        <v>194</v>
      </c>
      <c r="F197" s="7" t="s">
        <v>16</v>
      </c>
      <c r="G197" s="90" t="s">
        <v>157</v>
      </c>
      <c r="H197" s="15" t="s">
        <v>196</v>
      </c>
      <c r="I197" s="96" t="s">
        <v>19</v>
      </c>
      <c r="J197" s="10" t="s">
        <v>20</v>
      </c>
      <c r="K197" s="10" t="s">
        <v>21</v>
      </c>
      <c r="L197" s="6"/>
      <c r="M197" s="61"/>
    </row>
    <row r="198" ht="30" spans="1:13">
      <c r="A198" s="24">
        <v>197</v>
      </c>
      <c r="B198" s="10" t="s">
        <v>192</v>
      </c>
      <c r="C198" s="10" t="s">
        <v>234</v>
      </c>
      <c r="D198" s="7" t="s">
        <v>33</v>
      </c>
      <c r="E198" s="7" t="s">
        <v>194</v>
      </c>
      <c r="F198" s="7" t="s">
        <v>16</v>
      </c>
      <c r="G198" s="10" t="s">
        <v>157</v>
      </c>
      <c r="H198" s="15" t="s">
        <v>200</v>
      </c>
      <c r="I198" s="10" t="s">
        <v>19</v>
      </c>
      <c r="J198" s="10" t="s">
        <v>20</v>
      </c>
      <c r="K198" s="10" t="s">
        <v>21</v>
      </c>
      <c r="L198" s="6"/>
      <c r="M198" s="61"/>
    </row>
    <row r="199" ht="30" spans="1:13">
      <c r="A199" s="24">
        <v>198</v>
      </c>
      <c r="B199" s="10" t="s">
        <v>192</v>
      </c>
      <c r="C199" s="10" t="s">
        <v>235</v>
      </c>
      <c r="D199" s="7" t="s">
        <v>33</v>
      </c>
      <c r="E199" s="10" t="s">
        <v>194</v>
      </c>
      <c r="F199" s="10" t="s">
        <v>16</v>
      </c>
      <c r="G199" s="10" t="s">
        <v>157</v>
      </c>
      <c r="H199" s="10" t="s">
        <v>18</v>
      </c>
      <c r="I199" s="10" t="s">
        <v>19</v>
      </c>
      <c r="J199" s="10" t="s">
        <v>20</v>
      </c>
      <c r="K199" s="10" t="s">
        <v>21</v>
      </c>
      <c r="L199" s="6"/>
      <c r="M199" s="61"/>
    </row>
    <row r="200" ht="30" spans="1:13">
      <c r="A200" s="24">
        <v>199</v>
      </c>
      <c r="B200" s="10" t="s">
        <v>192</v>
      </c>
      <c r="C200" s="10" t="s">
        <v>235</v>
      </c>
      <c r="D200" s="7" t="s">
        <v>33</v>
      </c>
      <c r="E200" s="10" t="s">
        <v>194</v>
      </c>
      <c r="F200" s="10" t="s">
        <v>16</v>
      </c>
      <c r="G200" s="10" t="s">
        <v>157</v>
      </c>
      <c r="H200" s="10" t="s">
        <v>36</v>
      </c>
      <c r="I200" s="10" t="s">
        <v>19</v>
      </c>
      <c r="J200" s="10" t="s">
        <v>20</v>
      </c>
      <c r="K200" s="10" t="s">
        <v>21</v>
      </c>
      <c r="L200" s="6"/>
      <c r="M200" s="61"/>
    </row>
    <row r="201" ht="30" spans="1:13">
      <c r="A201" s="24">
        <v>200</v>
      </c>
      <c r="B201" s="10" t="s">
        <v>192</v>
      </c>
      <c r="C201" s="10" t="s">
        <v>235</v>
      </c>
      <c r="D201" s="7" t="s">
        <v>33</v>
      </c>
      <c r="E201" s="10" t="s">
        <v>194</v>
      </c>
      <c r="F201" s="10" t="s">
        <v>16</v>
      </c>
      <c r="G201" s="10" t="s">
        <v>157</v>
      </c>
      <c r="H201" s="15" t="s">
        <v>196</v>
      </c>
      <c r="I201" s="10" t="s">
        <v>19</v>
      </c>
      <c r="J201" s="10" t="s">
        <v>20</v>
      </c>
      <c r="K201" s="10" t="s">
        <v>21</v>
      </c>
      <c r="L201" s="6"/>
      <c r="M201" s="61"/>
    </row>
    <row r="202" ht="30" spans="1:13">
      <c r="A202" s="24">
        <v>201</v>
      </c>
      <c r="B202" s="10" t="s">
        <v>192</v>
      </c>
      <c r="C202" s="10" t="s">
        <v>235</v>
      </c>
      <c r="D202" s="7" t="s">
        <v>33</v>
      </c>
      <c r="E202" s="10" t="s">
        <v>194</v>
      </c>
      <c r="F202" s="10" t="s">
        <v>16</v>
      </c>
      <c r="G202" s="10" t="s">
        <v>157</v>
      </c>
      <c r="H202" s="10" t="s">
        <v>200</v>
      </c>
      <c r="I202" s="10" t="s">
        <v>19</v>
      </c>
      <c r="J202" s="10" t="s">
        <v>20</v>
      </c>
      <c r="K202" s="10" t="s">
        <v>21</v>
      </c>
      <c r="L202" s="6"/>
      <c r="M202" s="61"/>
    </row>
    <row r="203" ht="30" spans="1:13">
      <c r="A203" s="24">
        <v>202</v>
      </c>
      <c r="B203" s="10" t="s">
        <v>192</v>
      </c>
      <c r="C203" s="10" t="s">
        <v>235</v>
      </c>
      <c r="D203" s="7" t="s">
        <v>33</v>
      </c>
      <c r="E203" s="10" t="s">
        <v>194</v>
      </c>
      <c r="F203" s="10" t="s">
        <v>16</v>
      </c>
      <c r="G203" s="10" t="s">
        <v>157</v>
      </c>
      <c r="H203" s="10" t="s">
        <v>236</v>
      </c>
      <c r="I203" s="10" t="s">
        <v>19</v>
      </c>
      <c r="J203" s="10" t="s">
        <v>20</v>
      </c>
      <c r="K203" s="10" t="s">
        <v>147</v>
      </c>
      <c r="L203" s="6"/>
      <c r="M203" s="61"/>
    </row>
    <row r="204" ht="30" spans="1:13">
      <c r="A204" s="24">
        <v>203</v>
      </c>
      <c r="B204" s="10" t="s">
        <v>192</v>
      </c>
      <c r="C204" s="10" t="s">
        <v>237</v>
      </c>
      <c r="D204" s="7" t="s">
        <v>33</v>
      </c>
      <c r="E204" s="10" t="s">
        <v>194</v>
      </c>
      <c r="F204" s="10" t="s">
        <v>16</v>
      </c>
      <c r="G204" s="10" t="s">
        <v>157</v>
      </c>
      <c r="H204" s="90" t="s">
        <v>18</v>
      </c>
      <c r="I204" s="10" t="s">
        <v>19</v>
      </c>
      <c r="J204" s="96" t="s">
        <v>20</v>
      </c>
      <c r="K204" s="10" t="s">
        <v>21</v>
      </c>
      <c r="L204" s="6"/>
      <c r="M204" s="61"/>
    </row>
    <row r="205" ht="30" spans="1:13">
      <c r="A205" s="24">
        <v>204</v>
      </c>
      <c r="B205" s="10" t="s">
        <v>192</v>
      </c>
      <c r="C205" s="10" t="s">
        <v>237</v>
      </c>
      <c r="D205" s="7" t="s">
        <v>33</v>
      </c>
      <c r="E205" s="10" t="s">
        <v>194</v>
      </c>
      <c r="F205" s="10" t="s">
        <v>16</v>
      </c>
      <c r="G205" s="10" t="s">
        <v>157</v>
      </c>
      <c r="H205" s="90" t="s">
        <v>196</v>
      </c>
      <c r="I205" s="10" t="s">
        <v>19</v>
      </c>
      <c r="J205" s="96" t="s">
        <v>20</v>
      </c>
      <c r="K205" s="10" t="s">
        <v>21</v>
      </c>
      <c r="L205" s="6"/>
      <c r="M205" s="61"/>
    </row>
    <row r="206" ht="30" spans="1:13">
      <c r="A206" s="24">
        <v>205</v>
      </c>
      <c r="B206" s="10" t="s">
        <v>192</v>
      </c>
      <c r="C206" s="10" t="s">
        <v>237</v>
      </c>
      <c r="D206" s="7" t="s">
        <v>33</v>
      </c>
      <c r="E206" s="10" t="s">
        <v>194</v>
      </c>
      <c r="F206" s="10" t="s">
        <v>16</v>
      </c>
      <c r="G206" s="10" t="s">
        <v>157</v>
      </c>
      <c r="H206" s="90" t="s">
        <v>200</v>
      </c>
      <c r="I206" s="10" t="s">
        <v>19</v>
      </c>
      <c r="J206" s="96" t="s">
        <v>20</v>
      </c>
      <c r="K206" s="10" t="s">
        <v>21</v>
      </c>
      <c r="L206" s="6"/>
      <c r="M206" s="61"/>
    </row>
    <row r="207" ht="30" spans="1:13">
      <c r="A207" s="24">
        <v>206</v>
      </c>
      <c r="B207" s="10" t="s">
        <v>192</v>
      </c>
      <c r="C207" s="10" t="s">
        <v>237</v>
      </c>
      <c r="D207" s="7" t="s">
        <v>33</v>
      </c>
      <c r="E207" s="10" t="s">
        <v>194</v>
      </c>
      <c r="F207" s="10" t="s">
        <v>16</v>
      </c>
      <c r="G207" s="10" t="s">
        <v>157</v>
      </c>
      <c r="H207" s="10" t="s">
        <v>36</v>
      </c>
      <c r="I207" s="10" t="s">
        <v>19</v>
      </c>
      <c r="J207" s="10" t="s">
        <v>20</v>
      </c>
      <c r="K207" s="10" t="s">
        <v>21</v>
      </c>
      <c r="L207" s="6"/>
      <c r="M207" s="61"/>
    </row>
    <row r="208" ht="30" spans="1:13">
      <c r="A208" s="24">
        <v>207</v>
      </c>
      <c r="B208" s="33" t="s">
        <v>192</v>
      </c>
      <c r="C208" s="10" t="s">
        <v>237</v>
      </c>
      <c r="D208" s="87" t="s">
        <v>33</v>
      </c>
      <c r="E208" s="10" t="s">
        <v>194</v>
      </c>
      <c r="F208" s="10" t="s">
        <v>16</v>
      </c>
      <c r="G208" s="10" t="s">
        <v>207</v>
      </c>
      <c r="H208" s="10" t="s">
        <v>18</v>
      </c>
      <c r="I208" s="15" t="s">
        <v>19</v>
      </c>
      <c r="J208" s="10" t="s">
        <v>20</v>
      </c>
      <c r="K208" s="10" t="s">
        <v>21</v>
      </c>
      <c r="L208" s="10"/>
      <c r="M208" s="61"/>
    </row>
    <row r="209" ht="30" spans="1:13">
      <c r="A209" s="24">
        <v>208</v>
      </c>
      <c r="B209" s="10" t="s">
        <v>192</v>
      </c>
      <c r="C209" s="10" t="s">
        <v>238</v>
      </c>
      <c r="D209" s="7" t="s">
        <v>33</v>
      </c>
      <c r="E209" s="10" t="s">
        <v>194</v>
      </c>
      <c r="F209" s="10" t="s">
        <v>16</v>
      </c>
      <c r="G209" s="10" t="s">
        <v>157</v>
      </c>
      <c r="H209" s="10" t="s">
        <v>18</v>
      </c>
      <c r="I209" s="10" t="s">
        <v>19</v>
      </c>
      <c r="J209" s="10" t="s">
        <v>20</v>
      </c>
      <c r="K209" s="10" t="s">
        <v>21</v>
      </c>
      <c r="L209" s="6"/>
      <c r="M209" s="61"/>
    </row>
    <row r="210" ht="30" spans="1:13">
      <c r="A210" s="24">
        <v>209</v>
      </c>
      <c r="B210" s="10" t="s">
        <v>192</v>
      </c>
      <c r="C210" s="10" t="s">
        <v>238</v>
      </c>
      <c r="D210" s="7" t="s">
        <v>33</v>
      </c>
      <c r="E210" s="10" t="s">
        <v>194</v>
      </c>
      <c r="F210" s="10" t="s">
        <v>16</v>
      </c>
      <c r="G210" s="10" t="s">
        <v>157</v>
      </c>
      <c r="H210" s="10" t="s">
        <v>36</v>
      </c>
      <c r="I210" s="10" t="s">
        <v>19</v>
      </c>
      <c r="J210" s="10" t="s">
        <v>20</v>
      </c>
      <c r="K210" s="10" t="s">
        <v>21</v>
      </c>
      <c r="L210" s="6"/>
      <c r="M210" s="61"/>
    </row>
    <row r="211" ht="30" spans="1:13">
      <c r="A211" s="24">
        <v>210</v>
      </c>
      <c r="B211" s="10" t="s">
        <v>192</v>
      </c>
      <c r="C211" s="10" t="s">
        <v>238</v>
      </c>
      <c r="D211" s="7" t="s">
        <v>33</v>
      </c>
      <c r="E211" s="10" t="s">
        <v>194</v>
      </c>
      <c r="F211" s="10" t="s">
        <v>16</v>
      </c>
      <c r="G211" s="10" t="s">
        <v>157</v>
      </c>
      <c r="H211" s="10" t="s">
        <v>196</v>
      </c>
      <c r="I211" s="10" t="s">
        <v>19</v>
      </c>
      <c r="J211" s="10" t="s">
        <v>20</v>
      </c>
      <c r="K211" s="10" t="s">
        <v>21</v>
      </c>
      <c r="L211" s="6"/>
      <c r="M211" s="61"/>
    </row>
    <row r="212" ht="30" spans="1:13">
      <c r="A212" s="24">
        <v>211</v>
      </c>
      <c r="B212" s="10" t="s">
        <v>192</v>
      </c>
      <c r="C212" s="10" t="s">
        <v>238</v>
      </c>
      <c r="D212" s="7" t="s">
        <v>33</v>
      </c>
      <c r="E212" s="10" t="s">
        <v>194</v>
      </c>
      <c r="F212" s="10" t="s">
        <v>16</v>
      </c>
      <c r="G212" s="10" t="s">
        <v>157</v>
      </c>
      <c r="H212" s="10" t="s">
        <v>200</v>
      </c>
      <c r="I212" s="10" t="s">
        <v>19</v>
      </c>
      <c r="J212" s="10" t="s">
        <v>20</v>
      </c>
      <c r="K212" s="10" t="s">
        <v>21</v>
      </c>
      <c r="L212" s="6"/>
      <c r="M212" s="61"/>
    </row>
    <row r="213" ht="30" spans="1:13">
      <c r="A213" s="24">
        <v>212</v>
      </c>
      <c r="B213" s="10" t="s">
        <v>192</v>
      </c>
      <c r="C213" s="10" t="s">
        <v>239</v>
      </c>
      <c r="D213" s="10" t="s">
        <v>33</v>
      </c>
      <c r="E213" s="10" t="s">
        <v>194</v>
      </c>
      <c r="F213" s="10" t="s">
        <v>16</v>
      </c>
      <c r="G213" s="90" t="s">
        <v>157</v>
      </c>
      <c r="H213" s="10" t="s">
        <v>18</v>
      </c>
      <c r="I213" s="96" t="s">
        <v>19</v>
      </c>
      <c r="J213" s="10" t="s">
        <v>20</v>
      </c>
      <c r="K213" s="10" t="s">
        <v>21</v>
      </c>
      <c r="L213" s="6"/>
      <c r="M213" s="61"/>
    </row>
    <row r="214" ht="30" spans="1:13">
      <c r="A214" s="24">
        <v>213</v>
      </c>
      <c r="B214" s="10" t="s">
        <v>192</v>
      </c>
      <c r="C214" s="10" t="s">
        <v>239</v>
      </c>
      <c r="D214" s="10" t="s">
        <v>33</v>
      </c>
      <c r="E214" s="10" t="s">
        <v>194</v>
      </c>
      <c r="F214" s="10" t="s">
        <v>16</v>
      </c>
      <c r="G214" s="90" t="s">
        <v>157</v>
      </c>
      <c r="H214" s="10" t="s">
        <v>36</v>
      </c>
      <c r="I214" s="96" t="s">
        <v>19</v>
      </c>
      <c r="J214" s="10" t="s">
        <v>20</v>
      </c>
      <c r="K214" s="10" t="s">
        <v>21</v>
      </c>
      <c r="L214" s="6"/>
      <c r="M214" s="61"/>
    </row>
    <row r="215" ht="30" spans="1:13">
      <c r="A215" s="24">
        <v>214</v>
      </c>
      <c r="B215" s="10" t="s">
        <v>192</v>
      </c>
      <c r="C215" s="10" t="s">
        <v>240</v>
      </c>
      <c r="D215" s="7" t="s">
        <v>33</v>
      </c>
      <c r="E215" s="7" t="s">
        <v>194</v>
      </c>
      <c r="F215" s="7" t="s">
        <v>16</v>
      </c>
      <c r="G215" s="90" t="s">
        <v>157</v>
      </c>
      <c r="H215" s="10" t="s">
        <v>18</v>
      </c>
      <c r="I215" s="96" t="s">
        <v>19</v>
      </c>
      <c r="J215" s="10" t="s">
        <v>20</v>
      </c>
      <c r="K215" s="10" t="s">
        <v>21</v>
      </c>
      <c r="L215" s="6"/>
      <c r="M215" s="61"/>
    </row>
    <row r="216" ht="30" spans="1:13">
      <c r="A216" s="24">
        <v>215</v>
      </c>
      <c r="B216" s="10" t="s">
        <v>192</v>
      </c>
      <c r="C216" s="10" t="s">
        <v>240</v>
      </c>
      <c r="D216" s="7" t="s">
        <v>33</v>
      </c>
      <c r="E216" s="7" t="s">
        <v>194</v>
      </c>
      <c r="F216" s="7" t="s">
        <v>16</v>
      </c>
      <c r="G216" s="10" t="s">
        <v>157</v>
      </c>
      <c r="H216" s="10" t="s">
        <v>196</v>
      </c>
      <c r="I216" s="10" t="s">
        <v>19</v>
      </c>
      <c r="J216" s="10" t="s">
        <v>20</v>
      </c>
      <c r="K216" s="10" t="s">
        <v>21</v>
      </c>
      <c r="L216" s="6"/>
      <c r="M216" s="61"/>
    </row>
    <row r="217" ht="30" spans="1:13">
      <c r="A217" s="24">
        <v>216</v>
      </c>
      <c r="B217" s="10" t="s">
        <v>192</v>
      </c>
      <c r="C217" s="10" t="s">
        <v>240</v>
      </c>
      <c r="D217" s="7" t="s">
        <v>33</v>
      </c>
      <c r="E217" s="7" t="s">
        <v>194</v>
      </c>
      <c r="F217" s="7" t="s">
        <v>16</v>
      </c>
      <c r="G217" s="10" t="s">
        <v>157</v>
      </c>
      <c r="H217" s="10" t="s">
        <v>200</v>
      </c>
      <c r="I217" s="10" t="s">
        <v>19</v>
      </c>
      <c r="J217" s="10" t="s">
        <v>20</v>
      </c>
      <c r="K217" s="10" t="s">
        <v>21</v>
      </c>
      <c r="L217" s="6"/>
      <c r="M217" s="61"/>
    </row>
    <row r="218" ht="26" customHeight="1" spans="1:13">
      <c r="A218" s="24">
        <v>217</v>
      </c>
      <c r="B218" s="10" t="s">
        <v>192</v>
      </c>
      <c r="C218" s="10" t="s">
        <v>241</v>
      </c>
      <c r="D218" s="10" t="s">
        <v>33</v>
      </c>
      <c r="E218" s="10" t="s">
        <v>28</v>
      </c>
      <c r="F218" s="10" t="s">
        <v>16</v>
      </c>
      <c r="G218" s="10" t="s">
        <v>157</v>
      </c>
      <c r="H218" s="10" t="s">
        <v>18</v>
      </c>
      <c r="I218" s="10" t="s">
        <v>19</v>
      </c>
      <c r="J218" s="10" t="s">
        <v>20</v>
      </c>
      <c r="K218" s="10" t="s">
        <v>21</v>
      </c>
      <c r="L218" s="6"/>
      <c r="M218" s="61"/>
    </row>
    <row r="219" ht="30" spans="1:13">
      <c r="A219" s="24">
        <v>218</v>
      </c>
      <c r="B219" s="10" t="s">
        <v>192</v>
      </c>
      <c r="C219" s="10" t="s">
        <v>242</v>
      </c>
      <c r="D219" s="91" t="s">
        <v>14</v>
      </c>
      <c r="E219" s="11" t="s">
        <v>15</v>
      </c>
      <c r="F219" s="92" t="s">
        <v>16</v>
      </c>
      <c r="G219" s="10" t="s">
        <v>157</v>
      </c>
      <c r="H219" s="10" t="s">
        <v>18</v>
      </c>
      <c r="I219" s="10" t="s">
        <v>19</v>
      </c>
      <c r="J219" s="10" t="s">
        <v>20</v>
      </c>
      <c r="K219" s="10" t="s">
        <v>21</v>
      </c>
      <c r="L219" s="6"/>
      <c r="M219" s="61"/>
    </row>
    <row r="220" ht="30" spans="1:13">
      <c r="A220" s="24">
        <v>219</v>
      </c>
      <c r="B220" s="10" t="s">
        <v>192</v>
      </c>
      <c r="C220" s="10" t="s">
        <v>242</v>
      </c>
      <c r="D220" s="91" t="s">
        <v>14</v>
      </c>
      <c r="E220" s="11" t="s">
        <v>15</v>
      </c>
      <c r="F220" s="92" t="s">
        <v>16</v>
      </c>
      <c r="G220" s="10" t="s">
        <v>157</v>
      </c>
      <c r="H220" s="10" t="s">
        <v>36</v>
      </c>
      <c r="I220" s="10" t="s">
        <v>19</v>
      </c>
      <c r="J220" s="10" t="s">
        <v>20</v>
      </c>
      <c r="K220" s="10" t="s">
        <v>21</v>
      </c>
      <c r="L220" s="6"/>
      <c r="M220" s="61"/>
    </row>
    <row r="221" ht="30" spans="1:12">
      <c r="A221" s="24">
        <v>220</v>
      </c>
      <c r="B221" s="10" t="s">
        <v>243</v>
      </c>
      <c r="C221" s="10" t="s">
        <v>244</v>
      </c>
      <c r="D221" s="10" t="s">
        <v>33</v>
      </c>
      <c r="E221" s="10" t="s">
        <v>245</v>
      </c>
      <c r="F221" s="10" t="s">
        <v>246</v>
      </c>
      <c r="G221" s="10" t="s">
        <v>247</v>
      </c>
      <c r="H221" s="10" t="s">
        <v>36</v>
      </c>
      <c r="I221" s="15" t="s">
        <v>19</v>
      </c>
      <c r="J221" s="10" t="s">
        <v>20</v>
      </c>
      <c r="K221" s="15" t="s">
        <v>21</v>
      </c>
      <c r="L221" s="6"/>
    </row>
    <row r="222" ht="30" spans="1:12">
      <c r="A222" s="24">
        <v>221</v>
      </c>
      <c r="B222" s="10" t="s">
        <v>243</v>
      </c>
      <c r="C222" s="10" t="s">
        <v>244</v>
      </c>
      <c r="D222" s="10" t="s">
        <v>33</v>
      </c>
      <c r="E222" s="10" t="s">
        <v>245</v>
      </c>
      <c r="F222" s="10" t="s">
        <v>246</v>
      </c>
      <c r="G222" s="10" t="s">
        <v>247</v>
      </c>
      <c r="H222" s="10" t="s">
        <v>18</v>
      </c>
      <c r="I222" s="15" t="s">
        <v>19</v>
      </c>
      <c r="J222" s="10" t="s">
        <v>20</v>
      </c>
      <c r="K222" s="15" t="s">
        <v>21</v>
      </c>
      <c r="L222" s="6"/>
    </row>
    <row r="223" ht="30" spans="1:12">
      <c r="A223" s="24">
        <v>222</v>
      </c>
      <c r="B223" s="10" t="s">
        <v>243</v>
      </c>
      <c r="C223" s="10" t="s">
        <v>244</v>
      </c>
      <c r="D223" s="10" t="s">
        <v>33</v>
      </c>
      <c r="E223" s="10" t="s">
        <v>245</v>
      </c>
      <c r="F223" s="10" t="s">
        <v>246</v>
      </c>
      <c r="G223" s="10" t="s">
        <v>247</v>
      </c>
      <c r="H223" s="17" t="s">
        <v>248</v>
      </c>
      <c r="I223" s="15" t="s">
        <v>59</v>
      </c>
      <c r="J223" s="10" t="s">
        <v>54</v>
      </c>
      <c r="K223" s="15" t="s">
        <v>21</v>
      </c>
      <c r="L223" s="6"/>
    </row>
    <row r="224" ht="30" spans="1:12">
      <c r="A224" s="24">
        <v>223</v>
      </c>
      <c r="B224" s="10" t="s">
        <v>243</v>
      </c>
      <c r="C224" s="10" t="s">
        <v>244</v>
      </c>
      <c r="D224" s="10" t="s">
        <v>33</v>
      </c>
      <c r="E224" s="10" t="s">
        <v>245</v>
      </c>
      <c r="F224" s="10" t="s">
        <v>246</v>
      </c>
      <c r="G224" s="10" t="s">
        <v>247</v>
      </c>
      <c r="H224" s="17" t="s">
        <v>249</v>
      </c>
      <c r="I224" s="15" t="s">
        <v>19</v>
      </c>
      <c r="J224" s="10" t="s">
        <v>250</v>
      </c>
      <c r="K224" s="15" t="s">
        <v>21</v>
      </c>
      <c r="L224" s="6"/>
    </row>
    <row r="225" ht="30" spans="1:12">
      <c r="A225" s="24">
        <v>224</v>
      </c>
      <c r="B225" s="10" t="s">
        <v>243</v>
      </c>
      <c r="C225" s="10" t="s">
        <v>251</v>
      </c>
      <c r="D225" s="15" t="s">
        <v>33</v>
      </c>
      <c r="E225" s="85" t="s">
        <v>252</v>
      </c>
      <c r="F225" s="7" t="s">
        <v>16</v>
      </c>
      <c r="G225" s="93" t="s">
        <v>157</v>
      </c>
      <c r="H225" s="10" t="s">
        <v>253</v>
      </c>
      <c r="I225" s="97" t="s">
        <v>19</v>
      </c>
      <c r="J225" s="10" t="s">
        <v>20</v>
      </c>
      <c r="K225" s="10" t="s">
        <v>21</v>
      </c>
      <c r="L225" s="6"/>
    </row>
    <row r="226" ht="30" spans="1:12">
      <c r="A226" s="24">
        <v>225</v>
      </c>
      <c r="B226" s="10" t="s">
        <v>243</v>
      </c>
      <c r="C226" s="10" t="s">
        <v>254</v>
      </c>
      <c r="D226" s="15" t="s">
        <v>33</v>
      </c>
      <c r="E226" s="85" t="s">
        <v>252</v>
      </c>
      <c r="F226" s="7" t="s">
        <v>16</v>
      </c>
      <c r="G226" s="93" t="s">
        <v>157</v>
      </c>
      <c r="H226" s="17" t="s">
        <v>255</v>
      </c>
      <c r="I226" s="97" t="s">
        <v>19</v>
      </c>
      <c r="J226" s="10" t="s">
        <v>20</v>
      </c>
      <c r="K226" s="10" t="s">
        <v>21</v>
      </c>
      <c r="L226" s="6"/>
    </row>
    <row r="227" ht="31" customHeight="1" spans="1:12">
      <c r="A227" s="24">
        <v>226</v>
      </c>
      <c r="B227" s="10" t="s">
        <v>243</v>
      </c>
      <c r="C227" s="10" t="s">
        <v>254</v>
      </c>
      <c r="D227" s="15" t="s">
        <v>33</v>
      </c>
      <c r="E227" s="85" t="s">
        <v>252</v>
      </c>
      <c r="F227" s="7" t="s">
        <v>16</v>
      </c>
      <c r="G227" s="93" t="s">
        <v>157</v>
      </c>
      <c r="H227" s="17" t="s">
        <v>36</v>
      </c>
      <c r="I227" s="97" t="s">
        <v>19</v>
      </c>
      <c r="J227" s="10" t="s">
        <v>20</v>
      </c>
      <c r="K227" s="10" t="s">
        <v>21</v>
      </c>
      <c r="L227" s="6"/>
    </row>
    <row r="228" ht="30" spans="1:12">
      <c r="A228" s="24">
        <v>227</v>
      </c>
      <c r="B228" s="10" t="s">
        <v>243</v>
      </c>
      <c r="C228" s="10" t="s">
        <v>256</v>
      </c>
      <c r="D228" s="10" t="s">
        <v>33</v>
      </c>
      <c r="E228" s="10" t="s">
        <v>28</v>
      </c>
      <c r="F228" s="10" t="s">
        <v>16</v>
      </c>
      <c r="G228" s="93" t="s">
        <v>157</v>
      </c>
      <c r="H228" s="10" t="s">
        <v>253</v>
      </c>
      <c r="I228" s="97" t="s">
        <v>19</v>
      </c>
      <c r="J228" s="10" t="s">
        <v>20</v>
      </c>
      <c r="K228" s="10" t="s">
        <v>21</v>
      </c>
      <c r="L228" s="86"/>
    </row>
    <row r="229" ht="26" customHeight="1" spans="1:12">
      <c r="A229" s="24">
        <v>228</v>
      </c>
      <c r="B229" s="10" t="s">
        <v>243</v>
      </c>
      <c r="C229" s="10" t="s">
        <v>257</v>
      </c>
      <c r="D229" s="10" t="s">
        <v>33</v>
      </c>
      <c r="E229" s="10" t="s">
        <v>28</v>
      </c>
      <c r="F229" s="10" t="s">
        <v>16</v>
      </c>
      <c r="G229" s="15" t="s">
        <v>157</v>
      </c>
      <c r="H229" s="15" t="s">
        <v>36</v>
      </c>
      <c r="I229" s="15" t="s">
        <v>19</v>
      </c>
      <c r="J229" s="10" t="s">
        <v>20</v>
      </c>
      <c r="K229" s="10" t="s">
        <v>21</v>
      </c>
      <c r="L229" s="6"/>
    </row>
    <row r="230" ht="26" customHeight="1" spans="1:13">
      <c r="A230" s="24">
        <v>229</v>
      </c>
      <c r="B230" s="10" t="s">
        <v>243</v>
      </c>
      <c r="C230" s="10" t="s">
        <v>257</v>
      </c>
      <c r="D230" s="10" t="s">
        <v>33</v>
      </c>
      <c r="E230" s="10" t="s">
        <v>28</v>
      </c>
      <c r="F230" s="10" t="s">
        <v>16</v>
      </c>
      <c r="G230" s="15" t="s">
        <v>157</v>
      </c>
      <c r="H230" s="15" t="s">
        <v>18</v>
      </c>
      <c r="I230" s="15" t="s">
        <v>19</v>
      </c>
      <c r="J230" s="10" t="s">
        <v>20</v>
      </c>
      <c r="K230" s="10" t="s">
        <v>21</v>
      </c>
      <c r="L230" s="6"/>
      <c r="M230" s="61"/>
    </row>
    <row r="231" ht="30" spans="1:13">
      <c r="A231" s="24">
        <v>230</v>
      </c>
      <c r="B231" s="10" t="s">
        <v>243</v>
      </c>
      <c r="C231" s="10" t="s">
        <v>258</v>
      </c>
      <c r="D231" s="10" t="s">
        <v>33</v>
      </c>
      <c r="E231" s="10" t="s">
        <v>259</v>
      </c>
      <c r="F231" s="10" t="s">
        <v>16</v>
      </c>
      <c r="G231" s="15" t="s">
        <v>157</v>
      </c>
      <c r="H231" s="15" t="s">
        <v>18</v>
      </c>
      <c r="I231" s="15" t="s">
        <v>19</v>
      </c>
      <c r="J231" s="10" t="s">
        <v>20</v>
      </c>
      <c r="K231" s="15" t="s">
        <v>21</v>
      </c>
      <c r="L231" s="6"/>
      <c r="M231" s="61"/>
    </row>
    <row r="232" ht="30" spans="1:13">
      <c r="A232" s="24">
        <v>231</v>
      </c>
      <c r="B232" s="10" t="s">
        <v>243</v>
      </c>
      <c r="C232" s="10" t="s">
        <v>260</v>
      </c>
      <c r="D232" s="10" t="s">
        <v>33</v>
      </c>
      <c r="E232" s="10" t="s">
        <v>259</v>
      </c>
      <c r="F232" s="10" t="s">
        <v>16</v>
      </c>
      <c r="G232" s="15" t="s">
        <v>157</v>
      </c>
      <c r="H232" s="15" t="s">
        <v>18</v>
      </c>
      <c r="I232" s="15" t="s">
        <v>19</v>
      </c>
      <c r="J232" s="10" t="s">
        <v>20</v>
      </c>
      <c r="K232" s="15" t="s">
        <v>21</v>
      </c>
      <c r="L232" s="6"/>
      <c r="M232" s="61"/>
    </row>
    <row r="233" ht="30" spans="1:13">
      <c r="A233" s="24">
        <v>232</v>
      </c>
      <c r="B233" s="10" t="s">
        <v>261</v>
      </c>
      <c r="C233" s="10" t="s">
        <v>262</v>
      </c>
      <c r="D233" s="10" t="s">
        <v>33</v>
      </c>
      <c r="E233" s="10" t="s">
        <v>263</v>
      </c>
      <c r="F233" s="10" t="s">
        <v>264</v>
      </c>
      <c r="G233" s="15" t="s">
        <v>265</v>
      </c>
      <c r="H233" s="15" t="s">
        <v>36</v>
      </c>
      <c r="I233" s="15" t="s">
        <v>19</v>
      </c>
      <c r="J233" s="10" t="s">
        <v>20</v>
      </c>
      <c r="K233" s="15" t="s">
        <v>21</v>
      </c>
      <c r="L233" s="6"/>
      <c r="M233" s="61"/>
    </row>
    <row r="234" ht="30" spans="1:13">
      <c r="A234" s="24">
        <v>233</v>
      </c>
      <c r="B234" s="10" t="s">
        <v>261</v>
      </c>
      <c r="C234" s="10" t="s">
        <v>266</v>
      </c>
      <c r="D234" s="10" t="s">
        <v>33</v>
      </c>
      <c r="E234" s="10" t="s">
        <v>263</v>
      </c>
      <c r="F234" s="10" t="s">
        <v>264</v>
      </c>
      <c r="G234" s="15" t="s">
        <v>265</v>
      </c>
      <c r="H234" s="15" t="s">
        <v>36</v>
      </c>
      <c r="I234" s="15" t="s">
        <v>19</v>
      </c>
      <c r="J234" s="10" t="s">
        <v>20</v>
      </c>
      <c r="K234" s="15" t="s">
        <v>21</v>
      </c>
      <c r="L234" s="6"/>
      <c r="M234" s="61"/>
    </row>
    <row r="235" ht="27" customHeight="1" spans="1:13">
      <c r="A235" s="24">
        <v>234</v>
      </c>
      <c r="B235" s="10" t="s">
        <v>267</v>
      </c>
      <c r="C235" s="10" t="s">
        <v>268</v>
      </c>
      <c r="D235" s="10" t="s">
        <v>33</v>
      </c>
      <c r="E235" s="10" t="s">
        <v>269</v>
      </c>
      <c r="F235" s="10" t="s">
        <v>16</v>
      </c>
      <c r="G235" s="10" t="s">
        <v>17</v>
      </c>
      <c r="H235" s="94" t="s">
        <v>36</v>
      </c>
      <c r="I235" s="15" t="s">
        <v>19</v>
      </c>
      <c r="J235" s="10" t="s">
        <v>20</v>
      </c>
      <c r="K235" s="15" t="s">
        <v>21</v>
      </c>
      <c r="L235" s="6"/>
      <c r="M235" s="61"/>
    </row>
    <row r="236" ht="27" customHeight="1" spans="1:13">
      <c r="A236" s="24">
        <v>235</v>
      </c>
      <c r="B236" s="10" t="s">
        <v>267</v>
      </c>
      <c r="C236" s="10" t="s">
        <v>268</v>
      </c>
      <c r="D236" s="10" t="s">
        <v>33</v>
      </c>
      <c r="E236" s="10" t="s">
        <v>269</v>
      </c>
      <c r="F236" s="10" t="s">
        <v>16</v>
      </c>
      <c r="G236" s="10" t="s">
        <v>17</v>
      </c>
      <c r="H236" s="94" t="s">
        <v>18</v>
      </c>
      <c r="I236" s="15" t="s">
        <v>19</v>
      </c>
      <c r="J236" s="10" t="s">
        <v>20</v>
      </c>
      <c r="K236" s="15" t="s">
        <v>21</v>
      </c>
      <c r="L236" s="6"/>
      <c r="M236" s="61"/>
    </row>
    <row r="237" ht="27" customHeight="1" spans="1:13">
      <c r="A237" s="24">
        <v>236</v>
      </c>
      <c r="B237" s="10" t="s">
        <v>267</v>
      </c>
      <c r="C237" s="10" t="s">
        <v>270</v>
      </c>
      <c r="D237" s="10" t="s">
        <v>14</v>
      </c>
      <c r="E237" s="10" t="s">
        <v>15</v>
      </c>
      <c r="F237" s="10" t="s">
        <v>16</v>
      </c>
      <c r="G237" s="10" t="s">
        <v>17</v>
      </c>
      <c r="H237" s="15" t="s">
        <v>18</v>
      </c>
      <c r="I237" s="15" t="s">
        <v>19</v>
      </c>
      <c r="J237" s="15" t="s">
        <v>20</v>
      </c>
      <c r="K237" s="15" t="s">
        <v>21</v>
      </c>
      <c r="L237" s="10"/>
      <c r="M237" s="61"/>
    </row>
    <row r="238" ht="27" customHeight="1" spans="1:13">
      <c r="A238" s="24">
        <v>237</v>
      </c>
      <c r="B238" s="10" t="s">
        <v>267</v>
      </c>
      <c r="C238" s="10" t="s">
        <v>271</v>
      </c>
      <c r="D238" s="10" t="s">
        <v>33</v>
      </c>
      <c r="E238" s="10" t="s">
        <v>269</v>
      </c>
      <c r="F238" s="10" t="s">
        <v>16</v>
      </c>
      <c r="G238" s="10" t="s">
        <v>17</v>
      </c>
      <c r="H238" s="15" t="s">
        <v>36</v>
      </c>
      <c r="I238" s="15" t="s">
        <v>19</v>
      </c>
      <c r="J238" s="15" t="s">
        <v>20</v>
      </c>
      <c r="K238" s="15" t="s">
        <v>21</v>
      </c>
      <c r="L238" s="6"/>
      <c r="M238" s="61"/>
    </row>
    <row r="239" ht="27" customHeight="1" spans="1:13">
      <c r="A239" s="24">
        <v>238</v>
      </c>
      <c r="B239" s="10" t="s">
        <v>267</v>
      </c>
      <c r="C239" s="10" t="s">
        <v>271</v>
      </c>
      <c r="D239" s="10" t="s">
        <v>33</v>
      </c>
      <c r="E239" s="10" t="s">
        <v>269</v>
      </c>
      <c r="F239" s="10" t="s">
        <v>16</v>
      </c>
      <c r="G239" s="90" t="s">
        <v>17</v>
      </c>
      <c r="H239" s="15" t="s">
        <v>18</v>
      </c>
      <c r="I239" s="15" t="s">
        <v>19</v>
      </c>
      <c r="J239" s="15" t="s">
        <v>20</v>
      </c>
      <c r="K239" s="15" t="s">
        <v>21</v>
      </c>
      <c r="L239" s="6"/>
      <c r="M239" s="61"/>
    </row>
    <row r="240" ht="27" customHeight="1" spans="1:13">
      <c r="A240" s="24">
        <v>239</v>
      </c>
      <c r="B240" s="10" t="s">
        <v>267</v>
      </c>
      <c r="C240" s="10" t="s">
        <v>272</v>
      </c>
      <c r="D240" s="10" t="s">
        <v>33</v>
      </c>
      <c r="E240" s="10" t="s">
        <v>269</v>
      </c>
      <c r="F240" s="10" t="s">
        <v>16</v>
      </c>
      <c r="G240" s="10" t="s">
        <v>17</v>
      </c>
      <c r="H240" s="10" t="s">
        <v>18</v>
      </c>
      <c r="I240" s="15" t="s">
        <v>19</v>
      </c>
      <c r="J240" s="10" t="s">
        <v>20</v>
      </c>
      <c r="K240" s="15" t="s">
        <v>21</v>
      </c>
      <c r="L240" s="6"/>
      <c r="M240" s="61"/>
    </row>
    <row r="241" ht="27" customHeight="1" spans="1:13">
      <c r="A241" s="24">
        <v>240</v>
      </c>
      <c r="B241" s="10" t="s">
        <v>267</v>
      </c>
      <c r="C241" s="10" t="s">
        <v>273</v>
      </c>
      <c r="D241" s="10" t="s">
        <v>33</v>
      </c>
      <c r="E241" s="10" t="s">
        <v>269</v>
      </c>
      <c r="F241" s="10" t="s">
        <v>16</v>
      </c>
      <c r="G241" s="10" t="s">
        <v>17</v>
      </c>
      <c r="H241" s="10" t="s">
        <v>18</v>
      </c>
      <c r="I241" s="15" t="s">
        <v>19</v>
      </c>
      <c r="J241" s="10" t="s">
        <v>20</v>
      </c>
      <c r="K241" s="15" t="s">
        <v>21</v>
      </c>
      <c r="L241" s="6"/>
      <c r="M241" s="61"/>
    </row>
    <row r="242" ht="28" customHeight="1" spans="1:13">
      <c r="A242" s="24">
        <v>241</v>
      </c>
      <c r="B242" s="10" t="s">
        <v>267</v>
      </c>
      <c r="C242" s="10" t="s">
        <v>274</v>
      </c>
      <c r="D242" s="10" t="s">
        <v>33</v>
      </c>
      <c r="E242" s="10" t="s">
        <v>269</v>
      </c>
      <c r="F242" s="10" t="s">
        <v>16</v>
      </c>
      <c r="G242" s="10" t="s">
        <v>17</v>
      </c>
      <c r="H242" s="10" t="s">
        <v>18</v>
      </c>
      <c r="I242" s="97" t="s">
        <v>19</v>
      </c>
      <c r="J242" s="10" t="s">
        <v>20</v>
      </c>
      <c r="K242" s="15" t="s">
        <v>21</v>
      </c>
      <c r="L242" s="10"/>
      <c r="M242" s="61"/>
    </row>
    <row r="243" ht="28" customHeight="1" spans="1:13">
      <c r="A243" s="24">
        <v>242</v>
      </c>
      <c r="B243" s="10" t="s">
        <v>275</v>
      </c>
      <c r="C243" s="10" t="s">
        <v>276</v>
      </c>
      <c r="D243" s="10" t="s">
        <v>33</v>
      </c>
      <c r="E243" s="10" t="s">
        <v>28</v>
      </c>
      <c r="F243" s="10" t="s">
        <v>16</v>
      </c>
      <c r="G243" s="10" t="s">
        <v>277</v>
      </c>
      <c r="H243" s="15" t="s">
        <v>18</v>
      </c>
      <c r="I243" s="15" t="s">
        <v>19</v>
      </c>
      <c r="J243" s="10" t="s">
        <v>20</v>
      </c>
      <c r="K243" s="15" t="s">
        <v>21</v>
      </c>
      <c r="L243" s="6"/>
      <c r="M243" s="61"/>
    </row>
    <row r="244" ht="28" customHeight="1" spans="1:13">
      <c r="A244" s="24">
        <v>243</v>
      </c>
      <c r="B244" s="10" t="s">
        <v>275</v>
      </c>
      <c r="C244" s="10" t="s">
        <v>278</v>
      </c>
      <c r="D244" s="10" t="s">
        <v>33</v>
      </c>
      <c r="E244" s="10" t="s">
        <v>279</v>
      </c>
      <c r="F244" s="10" t="s">
        <v>16</v>
      </c>
      <c r="G244" s="10" t="s">
        <v>17</v>
      </c>
      <c r="H244" s="15" t="s">
        <v>18</v>
      </c>
      <c r="I244" s="15" t="s">
        <v>19</v>
      </c>
      <c r="J244" s="10" t="s">
        <v>20</v>
      </c>
      <c r="K244" s="15" t="s">
        <v>21</v>
      </c>
      <c r="L244" s="6"/>
      <c r="M244" s="61"/>
    </row>
    <row r="245" ht="28" customHeight="1" spans="1:13">
      <c r="A245" s="24">
        <v>244</v>
      </c>
      <c r="B245" s="10" t="s">
        <v>275</v>
      </c>
      <c r="C245" s="10" t="s">
        <v>278</v>
      </c>
      <c r="D245" s="10" t="s">
        <v>33</v>
      </c>
      <c r="E245" s="10" t="s">
        <v>279</v>
      </c>
      <c r="F245" s="10" t="s">
        <v>16</v>
      </c>
      <c r="G245" s="10" t="s">
        <v>17</v>
      </c>
      <c r="H245" s="15" t="s">
        <v>18</v>
      </c>
      <c r="I245" s="15" t="s">
        <v>19</v>
      </c>
      <c r="J245" s="10" t="s">
        <v>20</v>
      </c>
      <c r="K245" s="15" t="s">
        <v>21</v>
      </c>
      <c r="L245" s="6"/>
      <c r="M245" s="61"/>
    </row>
    <row r="246" ht="28" customHeight="1" spans="1:13">
      <c r="A246" s="24">
        <v>245</v>
      </c>
      <c r="B246" s="10" t="s">
        <v>275</v>
      </c>
      <c r="C246" s="10" t="s">
        <v>280</v>
      </c>
      <c r="D246" s="10" t="s">
        <v>33</v>
      </c>
      <c r="E246" s="10" t="s">
        <v>279</v>
      </c>
      <c r="F246" s="10" t="s">
        <v>16</v>
      </c>
      <c r="G246" s="10" t="s">
        <v>17</v>
      </c>
      <c r="H246" s="94" t="s">
        <v>281</v>
      </c>
      <c r="I246" s="15" t="s">
        <v>19</v>
      </c>
      <c r="J246" s="10" t="s">
        <v>20</v>
      </c>
      <c r="K246" s="15" t="s">
        <v>21</v>
      </c>
      <c r="L246" s="6"/>
      <c r="M246" s="61"/>
    </row>
    <row r="247" ht="28" customHeight="1" spans="1:13">
      <c r="A247" s="24">
        <v>246</v>
      </c>
      <c r="B247" s="10" t="s">
        <v>275</v>
      </c>
      <c r="C247" s="10" t="s">
        <v>280</v>
      </c>
      <c r="D247" s="10" t="s">
        <v>33</v>
      </c>
      <c r="E247" s="10" t="s">
        <v>279</v>
      </c>
      <c r="F247" s="10" t="s">
        <v>16</v>
      </c>
      <c r="G247" s="10" t="s">
        <v>17</v>
      </c>
      <c r="H247" s="10" t="s">
        <v>18</v>
      </c>
      <c r="I247" s="15" t="s">
        <v>19</v>
      </c>
      <c r="J247" s="10" t="s">
        <v>20</v>
      </c>
      <c r="K247" s="15" t="s">
        <v>21</v>
      </c>
      <c r="L247" s="6"/>
      <c r="M247" s="61"/>
    </row>
    <row r="248" ht="28" customHeight="1" spans="1:13">
      <c r="A248" s="24">
        <v>247</v>
      </c>
      <c r="B248" s="10" t="s">
        <v>275</v>
      </c>
      <c r="C248" s="10" t="s">
        <v>282</v>
      </c>
      <c r="D248" s="15" t="s">
        <v>33</v>
      </c>
      <c r="E248" s="85" t="s">
        <v>283</v>
      </c>
      <c r="F248" s="85" t="s">
        <v>264</v>
      </c>
      <c r="G248" s="15" t="s">
        <v>284</v>
      </c>
      <c r="H248" s="15" t="s">
        <v>18</v>
      </c>
      <c r="I248" s="15" t="s">
        <v>19</v>
      </c>
      <c r="J248" s="10" t="s">
        <v>20</v>
      </c>
      <c r="K248" s="15" t="s">
        <v>21</v>
      </c>
      <c r="L248" s="10"/>
      <c r="M248" s="61"/>
    </row>
    <row r="249" ht="28" customHeight="1" spans="1:12">
      <c r="A249" s="24">
        <v>248</v>
      </c>
      <c r="B249" s="10" t="s">
        <v>275</v>
      </c>
      <c r="C249" s="10" t="s">
        <v>285</v>
      </c>
      <c r="D249" s="87" t="s">
        <v>14</v>
      </c>
      <c r="E249" s="87" t="s">
        <v>15</v>
      </c>
      <c r="F249" s="87" t="s">
        <v>16</v>
      </c>
      <c r="G249" s="10" t="s">
        <v>17</v>
      </c>
      <c r="H249" s="10" t="s">
        <v>18</v>
      </c>
      <c r="I249" s="15" t="s">
        <v>19</v>
      </c>
      <c r="J249" s="10" t="s">
        <v>20</v>
      </c>
      <c r="K249" s="15" t="s">
        <v>21</v>
      </c>
      <c r="L249" s="6"/>
    </row>
    <row r="250" ht="28" customHeight="1" spans="1:12">
      <c r="A250" s="24">
        <v>249</v>
      </c>
      <c r="B250" s="10" t="s">
        <v>275</v>
      </c>
      <c r="C250" s="10" t="s">
        <v>286</v>
      </c>
      <c r="D250" s="15" t="s">
        <v>33</v>
      </c>
      <c r="E250" s="85" t="s">
        <v>287</v>
      </c>
      <c r="F250" s="15" t="s">
        <v>16</v>
      </c>
      <c r="G250" s="15" t="s">
        <v>277</v>
      </c>
      <c r="H250" s="15" t="s">
        <v>18</v>
      </c>
      <c r="I250" s="15" t="s">
        <v>19</v>
      </c>
      <c r="J250" s="10" t="s">
        <v>20</v>
      </c>
      <c r="K250" s="15" t="s">
        <v>21</v>
      </c>
      <c r="L250" s="98" t="s">
        <v>288</v>
      </c>
    </row>
    <row r="251" ht="28" customHeight="1" spans="1:12">
      <c r="A251" s="24">
        <v>250</v>
      </c>
      <c r="B251" s="10" t="s">
        <v>275</v>
      </c>
      <c r="C251" s="10" t="s">
        <v>286</v>
      </c>
      <c r="D251" s="15" t="s">
        <v>33</v>
      </c>
      <c r="E251" s="85" t="s">
        <v>287</v>
      </c>
      <c r="F251" s="15" t="s">
        <v>16</v>
      </c>
      <c r="G251" s="15" t="s">
        <v>277</v>
      </c>
      <c r="H251" s="95" t="s">
        <v>94</v>
      </c>
      <c r="I251" s="15" t="s">
        <v>19</v>
      </c>
      <c r="J251" s="16" t="s">
        <v>20</v>
      </c>
      <c r="K251" s="15" t="s">
        <v>21</v>
      </c>
      <c r="L251" s="98" t="s">
        <v>288</v>
      </c>
    </row>
    <row r="252" ht="28" customHeight="1" spans="1:12">
      <c r="A252" s="24">
        <v>251</v>
      </c>
      <c r="B252" s="10" t="s">
        <v>275</v>
      </c>
      <c r="C252" s="10" t="s">
        <v>286</v>
      </c>
      <c r="D252" s="15" t="s">
        <v>33</v>
      </c>
      <c r="E252" s="85" t="s">
        <v>287</v>
      </c>
      <c r="F252" s="15" t="s">
        <v>16</v>
      </c>
      <c r="G252" s="15" t="s">
        <v>277</v>
      </c>
      <c r="H252" s="94" t="s">
        <v>289</v>
      </c>
      <c r="I252" s="15" t="s">
        <v>19</v>
      </c>
      <c r="J252" s="16" t="s">
        <v>290</v>
      </c>
      <c r="K252" s="15" t="s">
        <v>21</v>
      </c>
      <c r="L252" s="98" t="s">
        <v>288</v>
      </c>
    </row>
    <row r="253" ht="28" customHeight="1" spans="1:12">
      <c r="A253" s="24">
        <v>252</v>
      </c>
      <c r="B253" s="10" t="s">
        <v>275</v>
      </c>
      <c r="C253" s="10" t="s">
        <v>286</v>
      </c>
      <c r="D253" s="15" t="s">
        <v>33</v>
      </c>
      <c r="E253" s="85" t="s">
        <v>287</v>
      </c>
      <c r="F253" s="15" t="s">
        <v>16</v>
      </c>
      <c r="G253" s="15" t="s">
        <v>277</v>
      </c>
      <c r="H253" s="19" t="s">
        <v>291</v>
      </c>
      <c r="I253" s="15" t="s">
        <v>19</v>
      </c>
      <c r="J253" s="19" t="s">
        <v>292</v>
      </c>
      <c r="K253" s="15" t="s">
        <v>21</v>
      </c>
      <c r="L253" s="98" t="s">
        <v>288</v>
      </c>
    </row>
    <row r="254" ht="28" customHeight="1" spans="1:11">
      <c r="A254" s="24">
        <v>253</v>
      </c>
      <c r="B254" s="10" t="s">
        <v>275</v>
      </c>
      <c r="C254" s="10" t="s">
        <v>293</v>
      </c>
      <c r="D254" s="85" t="s">
        <v>33</v>
      </c>
      <c r="E254" s="85" t="s">
        <v>294</v>
      </c>
      <c r="F254" s="15" t="s">
        <v>16</v>
      </c>
      <c r="G254" s="93" t="s">
        <v>284</v>
      </c>
      <c r="H254" s="15" t="s">
        <v>36</v>
      </c>
      <c r="I254" s="97" t="s">
        <v>19</v>
      </c>
      <c r="J254" s="10" t="s">
        <v>20</v>
      </c>
      <c r="K254" s="15" t="s">
        <v>21</v>
      </c>
    </row>
    <row r="255" ht="28" customHeight="1" spans="1:11">
      <c r="A255" s="24">
        <v>254</v>
      </c>
      <c r="B255" s="10" t="s">
        <v>275</v>
      </c>
      <c r="C255" s="10" t="s">
        <v>293</v>
      </c>
      <c r="D255" s="85" t="s">
        <v>33</v>
      </c>
      <c r="E255" s="85" t="s">
        <v>294</v>
      </c>
      <c r="F255" s="15" t="s">
        <v>16</v>
      </c>
      <c r="G255" s="93" t="s">
        <v>284</v>
      </c>
      <c r="H255" s="15" t="s">
        <v>18</v>
      </c>
      <c r="I255" s="97" t="s">
        <v>19</v>
      </c>
      <c r="J255" s="10" t="s">
        <v>20</v>
      </c>
      <c r="K255" s="15" t="s">
        <v>21</v>
      </c>
    </row>
    <row r="256" ht="28" customHeight="1" spans="1:12">
      <c r="A256" s="24">
        <v>255</v>
      </c>
      <c r="B256" s="10" t="s">
        <v>275</v>
      </c>
      <c r="C256" s="10" t="s">
        <v>295</v>
      </c>
      <c r="D256" s="7" t="s">
        <v>14</v>
      </c>
      <c r="E256" s="7" t="s">
        <v>15</v>
      </c>
      <c r="F256" s="7" t="s">
        <v>16</v>
      </c>
      <c r="G256" s="90" t="s">
        <v>17</v>
      </c>
      <c r="H256" s="10" t="s">
        <v>18</v>
      </c>
      <c r="I256" s="97" t="s">
        <v>19</v>
      </c>
      <c r="J256" s="10" t="s">
        <v>20</v>
      </c>
      <c r="K256" s="15" t="s">
        <v>21</v>
      </c>
      <c r="L256" s="99"/>
    </row>
    <row r="257" ht="28" customHeight="1" spans="1:12">
      <c r="A257" s="24">
        <v>256</v>
      </c>
      <c r="B257" s="10" t="s">
        <v>275</v>
      </c>
      <c r="C257" s="10" t="s">
        <v>296</v>
      </c>
      <c r="D257" s="7" t="s">
        <v>14</v>
      </c>
      <c r="E257" s="7" t="s">
        <v>15</v>
      </c>
      <c r="F257" s="85" t="s">
        <v>16</v>
      </c>
      <c r="G257" s="10" t="s">
        <v>17</v>
      </c>
      <c r="H257" s="10" t="s">
        <v>18</v>
      </c>
      <c r="I257" s="15" t="s">
        <v>19</v>
      </c>
      <c r="J257" s="10" t="s">
        <v>20</v>
      </c>
      <c r="K257" s="15" t="s">
        <v>21</v>
      </c>
      <c r="L257" s="6"/>
    </row>
    <row r="258" ht="28" customHeight="1" spans="1:12">
      <c r="A258" s="24">
        <v>257</v>
      </c>
      <c r="B258" s="10" t="s">
        <v>275</v>
      </c>
      <c r="C258" s="10" t="s">
        <v>297</v>
      </c>
      <c r="D258" s="92" t="s">
        <v>33</v>
      </c>
      <c r="E258" s="85" t="s">
        <v>298</v>
      </c>
      <c r="F258" s="10" t="s">
        <v>16</v>
      </c>
      <c r="G258" s="10" t="s">
        <v>17</v>
      </c>
      <c r="H258" s="10" t="s">
        <v>18</v>
      </c>
      <c r="I258" s="97" t="s">
        <v>19</v>
      </c>
      <c r="J258" s="10" t="s">
        <v>20</v>
      </c>
      <c r="K258" s="15" t="s">
        <v>21</v>
      </c>
      <c r="L258" s="6"/>
    </row>
    <row r="259" ht="25" customHeight="1" spans="1:12">
      <c r="A259" s="24">
        <v>258</v>
      </c>
      <c r="B259" s="10" t="s">
        <v>275</v>
      </c>
      <c r="C259" s="10" t="s">
        <v>299</v>
      </c>
      <c r="D259" s="7" t="s">
        <v>33</v>
      </c>
      <c r="E259" s="7" t="s">
        <v>300</v>
      </c>
      <c r="F259" s="10" t="s">
        <v>16</v>
      </c>
      <c r="G259" s="10" t="s">
        <v>17</v>
      </c>
      <c r="H259" s="10" t="s">
        <v>18</v>
      </c>
      <c r="I259" s="97" t="s">
        <v>19</v>
      </c>
      <c r="J259" s="10" t="s">
        <v>20</v>
      </c>
      <c r="K259" s="15" t="s">
        <v>21</v>
      </c>
      <c r="L259" s="6"/>
    </row>
    <row r="260" ht="25" customHeight="1" spans="1:13">
      <c r="A260" s="24">
        <v>259</v>
      </c>
      <c r="B260" s="10" t="s">
        <v>275</v>
      </c>
      <c r="C260" s="10" t="s">
        <v>301</v>
      </c>
      <c r="D260" s="10" t="s">
        <v>153</v>
      </c>
      <c r="E260" s="10" t="s">
        <v>28</v>
      </c>
      <c r="F260" s="10" t="s">
        <v>78</v>
      </c>
      <c r="G260" s="15" t="s">
        <v>17</v>
      </c>
      <c r="H260" s="97" t="s">
        <v>18</v>
      </c>
      <c r="I260" s="97" t="s">
        <v>19</v>
      </c>
      <c r="J260" s="10" t="s">
        <v>20</v>
      </c>
      <c r="K260" s="15" t="s">
        <v>21</v>
      </c>
      <c r="L260" s="10"/>
      <c r="M260" s="106"/>
    </row>
    <row r="261" ht="25" customHeight="1" spans="1:13">
      <c r="A261" s="24">
        <v>260</v>
      </c>
      <c r="B261" s="10" t="s">
        <v>275</v>
      </c>
      <c r="C261" s="10" t="s">
        <v>301</v>
      </c>
      <c r="D261" s="10" t="s">
        <v>153</v>
      </c>
      <c r="E261" s="10" t="s">
        <v>28</v>
      </c>
      <c r="F261" s="10" t="s">
        <v>78</v>
      </c>
      <c r="G261" s="15" t="s">
        <v>17</v>
      </c>
      <c r="H261" s="97" t="s">
        <v>36</v>
      </c>
      <c r="I261" s="97" t="s">
        <v>19</v>
      </c>
      <c r="J261" s="10" t="s">
        <v>20</v>
      </c>
      <c r="K261" s="15" t="s">
        <v>21</v>
      </c>
      <c r="L261" s="10"/>
      <c r="M261" s="106"/>
    </row>
    <row r="262" ht="25" customHeight="1" spans="1:13">
      <c r="A262" s="24">
        <v>261</v>
      </c>
      <c r="B262" s="10" t="s">
        <v>275</v>
      </c>
      <c r="C262" s="10" t="s">
        <v>302</v>
      </c>
      <c r="D262" s="7" t="s">
        <v>14</v>
      </c>
      <c r="E262" s="7" t="s">
        <v>15</v>
      </c>
      <c r="F262" s="7" t="s">
        <v>16</v>
      </c>
      <c r="G262" s="15" t="s">
        <v>17</v>
      </c>
      <c r="H262" s="15" t="s">
        <v>18</v>
      </c>
      <c r="I262" s="15" t="s">
        <v>19</v>
      </c>
      <c r="J262" s="10" t="s">
        <v>20</v>
      </c>
      <c r="K262" s="15" t="s">
        <v>21</v>
      </c>
      <c r="L262" s="10"/>
      <c r="M262" s="61"/>
    </row>
    <row r="263" ht="25" customHeight="1" spans="1:13">
      <c r="A263" s="24">
        <v>262</v>
      </c>
      <c r="B263" s="10" t="s">
        <v>275</v>
      </c>
      <c r="C263" s="10" t="s">
        <v>303</v>
      </c>
      <c r="D263" s="15" t="s">
        <v>33</v>
      </c>
      <c r="E263" s="85" t="s">
        <v>287</v>
      </c>
      <c r="F263" s="15" t="s">
        <v>16</v>
      </c>
      <c r="G263" s="15" t="s">
        <v>284</v>
      </c>
      <c r="H263" s="15" t="s">
        <v>18</v>
      </c>
      <c r="I263" s="15" t="s">
        <v>19</v>
      </c>
      <c r="J263" s="10" t="s">
        <v>20</v>
      </c>
      <c r="K263" s="15" t="s">
        <v>21</v>
      </c>
      <c r="L263" s="107" t="s">
        <v>304</v>
      </c>
      <c r="M263" s="61"/>
    </row>
    <row r="264" ht="25" customHeight="1" spans="1:13">
      <c r="A264" s="24">
        <v>263</v>
      </c>
      <c r="B264" s="10" t="s">
        <v>275</v>
      </c>
      <c r="C264" s="10" t="s">
        <v>303</v>
      </c>
      <c r="D264" s="15" t="s">
        <v>33</v>
      </c>
      <c r="E264" s="85" t="s">
        <v>287</v>
      </c>
      <c r="F264" s="15" t="s">
        <v>16</v>
      </c>
      <c r="G264" s="15" t="s">
        <v>284</v>
      </c>
      <c r="H264" s="15" t="s">
        <v>291</v>
      </c>
      <c r="I264" s="15" t="s">
        <v>19</v>
      </c>
      <c r="J264" s="10" t="s">
        <v>292</v>
      </c>
      <c r="K264" s="15" t="s">
        <v>21</v>
      </c>
      <c r="L264" s="107" t="s">
        <v>304</v>
      </c>
      <c r="M264" s="61"/>
    </row>
    <row r="265" ht="25" customHeight="1" spans="1:13">
      <c r="A265" s="24">
        <v>264</v>
      </c>
      <c r="B265" s="10" t="s">
        <v>275</v>
      </c>
      <c r="C265" s="10" t="s">
        <v>305</v>
      </c>
      <c r="D265" s="85" t="s">
        <v>33</v>
      </c>
      <c r="E265" s="85" t="s">
        <v>306</v>
      </c>
      <c r="F265" s="85" t="s">
        <v>16</v>
      </c>
      <c r="G265" s="100" t="s">
        <v>307</v>
      </c>
      <c r="H265" s="101" t="s">
        <v>18</v>
      </c>
      <c r="I265" s="15" t="s">
        <v>19</v>
      </c>
      <c r="J265" s="10" t="s">
        <v>20</v>
      </c>
      <c r="K265" s="15" t="s">
        <v>21</v>
      </c>
      <c r="L265" s="10"/>
      <c r="M265" s="106"/>
    </row>
    <row r="266" ht="25" customHeight="1" spans="1:13">
      <c r="A266" s="24">
        <v>265</v>
      </c>
      <c r="B266" s="10" t="s">
        <v>275</v>
      </c>
      <c r="C266" s="10" t="s">
        <v>305</v>
      </c>
      <c r="D266" s="85" t="s">
        <v>33</v>
      </c>
      <c r="E266" s="85" t="s">
        <v>306</v>
      </c>
      <c r="F266" s="102" t="s">
        <v>16</v>
      </c>
      <c r="G266" s="94" t="s">
        <v>307</v>
      </c>
      <c r="H266" s="15" t="s">
        <v>308</v>
      </c>
      <c r="I266" s="97" t="s">
        <v>19</v>
      </c>
      <c r="J266" s="10" t="s">
        <v>309</v>
      </c>
      <c r="K266" s="15" t="s">
        <v>21</v>
      </c>
      <c r="L266" s="10"/>
      <c r="M266" s="106"/>
    </row>
    <row r="267" ht="25" customHeight="1" spans="1:13">
      <c r="A267" s="24">
        <v>266</v>
      </c>
      <c r="B267" s="10" t="s">
        <v>275</v>
      </c>
      <c r="C267" s="10" t="s">
        <v>310</v>
      </c>
      <c r="D267" s="85" t="s">
        <v>33</v>
      </c>
      <c r="E267" s="7" t="s">
        <v>311</v>
      </c>
      <c r="F267" s="85" t="s">
        <v>264</v>
      </c>
      <c r="G267" s="15" t="s">
        <v>284</v>
      </c>
      <c r="H267" s="15" t="s">
        <v>18</v>
      </c>
      <c r="I267" s="15" t="s">
        <v>19</v>
      </c>
      <c r="J267" s="10" t="s">
        <v>20</v>
      </c>
      <c r="K267" s="15" t="s">
        <v>21</v>
      </c>
      <c r="L267" s="6"/>
      <c r="M267" s="61"/>
    </row>
    <row r="268" ht="25" customHeight="1" spans="1:13">
      <c r="A268" s="24">
        <v>267</v>
      </c>
      <c r="B268" s="10" t="s">
        <v>275</v>
      </c>
      <c r="C268" s="10" t="s">
        <v>312</v>
      </c>
      <c r="D268" s="85" t="s">
        <v>33</v>
      </c>
      <c r="E268" s="85" t="s">
        <v>313</v>
      </c>
      <c r="F268" s="85" t="s">
        <v>16</v>
      </c>
      <c r="G268" s="15" t="s">
        <v>284</v>
      </c>
      <c r="H268" s="15" t="s">
        <v>18</v>
      </c>
      <c r="I268" s="15" t="s">
        <v>19</v>
      </c>
      <c r="J268" s="10" t="s">
        <v>20</v>
      </c>
      <c r="K268" s="15" t="s">
        <v>21</v>
      </c>
      <c r="L268" s="6"/>
      <c r="M268" s="61"/>
    </row>
    <row r="269" ht="25" customHeight="1" spans="1:13">
      <c r="A269" s="24">
        <v>268</v>
      </c>
      <c r="B269" s="10" t="s">
        <v>275</v>
      </c>
      <c r="C269" s="10" t="s">
        <v>312</v>
      </c>
      <c r="D269" s="85" t="s">
        <v>33</v>
      </c>
      <c r="E269" s="85" t="s">
        <v>313</v>
      </c>
      <c r="F269" s="85" t="s">
        <v>16</v>
      </c>
      <c r="G269" s="15" t="s">
        <v>284</v>
      </c>
      <c r="H269" s="15" t="s">
        <v>314</v>
      </c>
      <c r="I269" s="15" t="s">
        <v>19</v>
      </c>
      <c r="J269" s="10" t="s">
        <v>20</v>
      </c>
      <c r="K269" s="15" t="s">
        <v>21</v>
      </c>
      <c r="L269" s="6"/>
      <c r="M269" s="61"/>
    </row>
    <row r="270" ht="25" customHeight="1" spans="1:13">
      <c r="A270" s="24">
        <v>269</v>
      </c>
      <c r="B270" s="10" t="s">
        <v>315</v>
      </c>
      <c r="C270" s="10" t="s">
        <v>316</v>
      </c>
      <c r="D270" s="5" t="s">
        <v>33</v>
      </c>
      <c r="E270" s="5" t="s">
        <v>317</v>
      </c>
      <c r="F270" s="5" t="s">
        <v>16</v>
      </c>
      <c r="G270" s="6" t="s">
        <v>318</v>
      </c>
      <c r="H270" s="17" t="s">
        <v>319</v>
      </c>
      <c r="I270" s="17" t="s">
        <v>19</v>
      </c>
      <c r="J270" s="17" t="s">
        <v>320</v>
      </c>
      <c r="K270" s="17" t="s">
        <v>21</v>
      </c>
      <c r="L270" s="6"/>
      <c r="M270" s="61"/>
    </row>
    <row r="271" ht="25" customHeight="1" spans="1:13">
      <c r="A271" s="24">
        <v>270</v>
      </c>
      <c r="B271" s="10" t="s">
        <v>321</v>
      </c>
      <c r="C271" s="10" t="s">
        <v>322</v>
      </c>
      <c r="D271" s="15" t="s">
        <v>33</v>
      </c>
      <c r="E271" s="15" t="s">
        <v>323</v>
      </c>
      <c r="F271" s="15" t="s">
        <v>16</v>
      </c>
      <c r="G271" s="93" t="s">
        <v>157</v>
      </c>
      <c r="H271" s="15" t="s">
        <v>36</v>
      </c>
      <c r="I271" s="97" t="s">
        <v>19</v>
      </c>
      <c r="J271" s="10" t="s">
        <v>20</v>
      </c>
      <c r="K271" s="15" t="s">
        <v>21</v>
      </c>
      <c r="L271" s="6"/>
      <c r="M271" s="61"/>
    </row>
    <row r="272" ht="25" customHeight="1" spans="1:13">
      <c r="A272" s="24">
        <v>271</v>
      </c>
      <c r="B272" s="10" t="s">
        <v>321</v>
      </c>
      <c r="C272" s="10" t="s">
        <v>324</v>
      </c>
      <c r="D272" s="85" t="s">
        <v>33</v>
      </c>
      <c r="E272" s="7" t="s">
        <v>68</v>
      </c>
      <c r="F272" s="103" t="s">
        <v>87</v>
      </c>
      <c r="G272" s="87" t="s">
        <v>157</v>
      </c>
      <c r="H272" s="10" t="s">
        <v>325</v>
      </c>
      <c r="I272" s="10" t="s">
        <v>53</v>
      </c>
      <c r="J272" s="10" t="s">
        <v>212</v>
      </c>
      <c r="K272" s="10" t="s">
        <v>160</v>
      </c>
      <c r="L272" s="6"/>
      <c r="M272" s="61"/>
    </row>
    <row r="273" ht="25" customHeight="1" spans="1:13">
      <c r="A273" s="24">
        <v>272</v>
      </c>
      <c r="B273" s="10" t="s">
        <v>321</v>
      </c>
      <c r="C273" s="10" t="s">
        <v>324</v>
      </c>
      <c r="D273" s="85" t="s">
        <v>33</v>
      </c>
      <c r="E273" s="7" t="s">
        <v>68</v>
      </c>
      <c r="F273" s="103" t="s">
        <v>87</v>
      </c>
      <c r="G273" s="87" t="s">
        <v>157</v>
      </c>
      <c r="H273" s="15" t="s">
        <v>36</v>
      </c>
      <c r="I273" s="15" t="s">
        <v>19</v>
      </c>
      <c r="J273" s="15" t="s">
        <v>20</v>
      </c>
      <c r="K273" s="15" t="s">
        <v>21</v>
      </c>
      <c r="L273" s="6"/>
      <c r="M273" s="61"/>
    </row>
    <row r="274" ht="25" customHeight="1" spans="1:13">
      <c r="A274" s="24">
        <v>273</v>
      </c>
      <c r="B274" s="10" t="s">
        <v>321</v>
      </c>
      <c r="C274" s="10" t="s">
        <v>326</v>
      </c>
      <c r="D274" s="10" t="s">
        <v>33</v>
      </c>
      <c r="E274" s="10" t="s">
        <v>68</v>
      </c>
      <c r="F274" s="10" t="s">
        <v>16</v>
      </c>
      <c r="G274" s="87" t="s">
        <v>157</v>
      </c>
      <c r="H274" s="15" t="s">
        <v>36</v>
      </c>
      <c r="I274" s="15" t="s">
        <v>19</v>
      </c>
      <c r="J274" s="10" t="s">
        <v>20</v>
      </c>
      <c r="K274" s="15" t="s">
        <v>21</v>
      </c>
      <c r="L274" s="6"/>
      <c r="M274" s="61"/>
    </row>
    <row r="275" ht="29" customHeight="1" spans="1:13">
      <c r="A275" s="24">
        <v>274</v>
      </c>
      <c r="B275" s="10" t="s">
        <v>327</v>
      </c>
      <c r="C275" s="10" t="s">
        <v>328</v>
      </c>
      <c r="D275" s="10" t="s">
        <v>153</v>
      </c>
      <c r="E275" s="10" t="s">
        <v>28</v>
      </c>
      <c r="F275" s="10" t="s">
        <v>78</v>
      </c>
      <c r="G275" s="90" t="s">
        <v>17</v>
      </c>
      <c r="H275" s="10" t="s">
        <v>18</v>
      </c>
      <c r="I275" s="10" t="s">
        <v>19</v>
      </c>
      <c r="J275" s="10" t="s">
        <v>20</v>
      </c>
      <c r="K275" s="10" t="s">
        <v>21</v>
      </c>
      <c r="L275" s="108"/>
      <c r="M275" s="61"/>
    </row>
    <row r="276" ht="29" customHeight="1" spans="1:13">
      <c r="A276" s="24">
        <v>275</v>
      </c>
      <c r="B276" s="10" t="s">
        <v>327</v>
      </c>
      <c r="C276" s="10" t="s">
        <v>329</v>
      </c>
      <c r="D276" s="10" t="s">
        <v>153</v>
      </c>
      <c r="E276" s="10" t="s">
        <v>28</v>
      </c>
      <c r="F276" s="10" t="s">
        <v>78</v>
      </c>
      <c r="G276" s="90" t="s">
        <v>17</v>
      </c>
      <c r="H276" s="10" t="s">
        <v>18</v>
      </c>
      <c r="I276" s="96" t="s">
        <v>19</v>
      </c>
      <c r="J276" s="10" t="s">
        <v>20</v>
      </c>
      <c r="K276" s="10" t="s">
        <v>21</v>
      </c>
      <c r="L276" s="10"/>
      <c r="M276" s="61"/>
    </row>
    <row r="277" ht="29" customHeight="1" spans="1:13">
      <c r="A277" s="24">
        <v>276</v>
      </c>
      <c r="B277" s="10" t="s">
        <v>327</v>
      </c>
      <c r="C277" s="10" t="s">
        <v>330</v>
      </c>
      <c r="D277" s="10" t="s">
        <v>153</v>
      </c>
      <c r="E277" s="10" t="s">
        <v>28</v>
      </c>
      <c r="F277" s="10" t="s">
        <v>78</v>
      </c>
      <c r="G277" s="10" t="s">
        <v>17</v>
      </c>
      <c r="H277" s="10" t="s">
        <v>18</v>
      </c>
      <c r="I277" s="10" t="s">
        <v>19</v>
      </c>
      <c r="J277" s="10" t="s">
        <v>20</v>
      </c>
      <c r="K277" s="10" t="s">
        <v>21</v>
      </c>
      <c r="L277" s="10"/>
      <c r="M277" s="61"/>
    </row>
    <row r="278" ht="29" customHeight="1" spans="1:13">
      <c r="A278" s="24">
        <v>277</v>
      </c>
      <c r="B278" s="10" t="s">
        <v>331</v>
      </c>
      <c r="C278" s="10" t="s">
        <v>332</v>
      </c>
      <c r="D278" s="10" t="s">
        <v>33</v>
      </c>
      <c r="E278" s="10" t="s">
        <v>28</v>
      </c>
      <c r="F278" s="10" t="s">
        <v>16</v>
      </c>
      <c r="G278" s="5" t="s">
        <v>27</v>
      </c>
      <c r="H278" s="5" t="s">
        <v>18</v>
      </c>
      <c r="I278" s="5" t="s">
        <v>19</v>
      </c>
      <c r="J278" s="10" t="s">
        <v>20</v>
      </c>
      <c r="K278" s="10" t="s">
        <v>21</v>
      </c>
      <c r="L278" s="6"/>
      <c r="M278" s="61"/>
    </row>
    <row r="279" ht="29" customHeight="1" spans="1:13">
      <c r="A279" s="24">
        <v>278</v>
      </c>
      <c r="B279" s="10" t="s">
        <v>331</v>
      </c>
      <c r="C279" s="10" t="s">
        <v>333</v>
      </c>
      <c r="D279" s="10" t="s">
        <v>153</v>
      </c>
      <c r="E279" s="10" t="s">
        <v>28</v>
      </c>
      <c r="F279" s="10" t="s">
        <v>78</v>
      </c>
      <c r="G279" s="10" t="s">
        <v>17</v>
      </c>
      <c r="H279" s="10" t="s">
        <v>18</v>
      </c>
      <c r="I279" s="10" t="s">
        <v>19</v>
      </c>
      <c r="J279" s="10" t="s">
        <v>20</v>
      </c>
      <c r="K279" s="15" t="s">
        <v>21</v>
      </c>
      <c r="L279" s="10"/>
      <c r="M279" s="61"/>
    </row>
    <row r="280" ht="29" customHeight="1" spans="1:13">
      <c r="A280" s="24">
        <v>279</v>
      </c>
      <c r="B280" s="10" t="s">
        <v>331</v>
      </c>
      <c r="C280" s="10" t="s">
        <v>334</v>
      </c>
      <c r="D280" s="10" t="s">
        <v>33</v>
      </c>
      <c r="E280" s="10" t="s">
        <v>28</v>
      </c>
      <c r="F280" s="10" t="s">
        <v>16</v>
      </c>
      <c r="G280" s="5" t="s">
        <v>27</v>
      </c>
      <c r="H280" s="5" t="s">
        <v>18</v>
      </c>
      <c r="I280" s="5" t="s">
        <v>19</v>
      </c>
      <c r="J280" s="10" t="s">
        <v>20</v>
      </c>
      <c r="K280" s="10" t="s">
        <v>21</v>
      </c>
      <c r="L280" s="6"/>
      <c r="M280" s="61"/>
    </row>
    <row r="281" ht="29" customHeight="1" spans="1:13">
      <c r="A281" s="24">
        <v>280</v>
      </c>
      <c r="B281" s="10" t="s">
        <v>335</v>
      </c>
      <c r="C281" s="10" t="s">
        <v>336</v>
      </c>
      <c r="D281" s="10" t="s">
        <v>33</v>
      </c>
      <c r="E281" s="10" t="s">
        <v>337</v>
      </c>
      <c r="F281" s="10" t="s">
        <v>16</v>
      </c>
      <c r="G281" s="10" t="s">
        <v>338</v>
      </c>
      <c r="H281" s="104" t="s">
        <v>18</v>
      </c>
      <c r="I281" s="104" t="s">
        <v>19</v>
      </c>
      <c r="J281" s="104" t="s">
        <v>20</v>
      </c>
      <c r="K281" s="101" t="s">
        <v>21</v>
      </c>
      <c r="L281" s="6"/>
      <c r="M281" s="61"/>
    </row>
    <row r="282" ht="29" customHeight="1" spans="1:13">
      <c r="A282" s="24">
        <v>281</v>
      </c>
      <c r="B282" s="10" t="s">
        <v>335</v>
      </c>
      <c r="C282" s="10" t="s">
        <v>339</v>
      </c>
      <c r="D282" s="10" t="s">
        <v>33</v>
      </c>
      <c r="E282" s="10" t="s">
        <v>337</v>
      </c>
      <c r="F282" s="10" t="s">
        <v>16</v>
      </c>
      <c r="G282" s="10" t="s">
        <v>338</v>
      </c>
      <c r="H282" s="15" t="s">
        <v>113</v>
      </c>
      <c r="I282" s="15" t="s">
        <v>19</v>
      </c>
      <c r="J282" s="10" t="s">
        <v>20</v>
      </c>
      <c r="K282" s="10" t="s">
        <v>21</v>
      </c>
      <c r="L282" s="6"/>
      <c r="M282" s="61"/>
    </row>
    <row r="283" ht="29" customHeight="1" spans="1:13">
      <c r="A283" s="24">
        <v>282</v>
      </c>
      <c r="B283" s="10" t="s">
        <v>335</v>
      </c>
      <c r="C283" s="10" t="s">
        <v>340</v>
      </c>
      <c r="D283" s="10" t="s">
        <v>33</v>
      </c>
      <c r="E283" s="10" t="s">
        <v>337</v>
      </c>
      <c r="F283" s="10" t="s">
        <v>16</v>
      </c>
      <c r="G283" s="15" t="s">
        <v>338</v>
      </c>
      <c r="H283" s="10" t="s">
        <v>18</v>
      </c>
      <c r="I283" s="15" t="s">
        <v>19</v>
      </c>
      <c r="J283" s="10" t="s">
        <v>20</v>
      </c>
      <c r="K283" s="10" t="s">
        <v>21</v>
      </c>
      <c r="L283" s="6"/>
      <c r="M283" s="61"/>
    </row>
    <row r="284" ht="30" spans="1:13">
      <c r="A284" s="24">
        <v>283</v>
      </c>
      <c r="B284" s="10" t="s">
        <v>341</v>
      </c>
      <c r="C284" s="10" t="s">
        <v>342</v>
      </c>
      <c r="D284" s="10" t="s">
        <v>14</v>
      </c>
      <c r="E284" s="10" t="s">
        <v>173</v>
      </c>
      <c r="F284" s="10" t="s">
        <v>16</v>
      </c>
      <c r="G284" s="15" t="s">
        <v>157</v>
      </c>
      <c r="H284" s="15" t="s">
        <v>36</v>
      </c>
      <c r="I284" s="15" t="s">
        <v>19</v>
      </c>
      <c r="J284" s="10" t="s">
        <v>20</v>
      </c>
      <c r="K284" s="10" t="s">
        <v>21</v>
      </c>
      <c r="L284" s="6"/>
      <c r="M284" s="61"/>
    </row>
    <row r="285" ht="30" spans="1:13">
      <c r="A285" s="24">
        <v>284</v>
      </c>
      <c r="B285" s="10" t="s">
        <v>341</v>
      </c>
      <c r="C285" s="10" t="s">
        <v>342</v>
      </c>
      <c r="D285" s="10" t="s">
        <v>14</v>
      </c>
      <c r="E285" s="10" t="s">
        <v>173</v>
      </c>
      <c r="F285" s="10" t="s">
        <v>16</v>
      </c>
      <c r="G285" s="15" t="s">
        <v>157</v>
      </c>
      <c r="H285" s="94" t="s">
        <v>169</v>
      </c>
      <c r="I285" s="15" t="s">
        <v>19</v>
      </c>
      <c r="J285" s="10" t="s">
        <v>170</v>
      </c>
      <c r="K285" s="10" t="s">
        <v>21</v>
      </c>
      <c r="L285" s="6"/>
      <c r="M285" s="61"/>
    </row>
    <row r="286" ht="30" spans="1:13">
      <c r="A286" s="24">
        <v>285</v>
      </c>
      <c r="B286" s="10" t="s">
        <v>341</v>
      </c>
      <c r="C286" s="10" t="s">
        <v>343</v>
      </c>
      <c r="D286" s="10" t="s">
        <v>14</v>
      </c>
      <c r="E286" s="10" t="s">
        <v>173</v>
      </c>
      <c r="F286" s="10" t="s">
        <v>16</v>
      </c>
      <c r="G286" s="15" t="s">
        <v>157</v>
      </c>
      <c r="H286" s="15" t="s">
        <v>29</v>
      </c>
      <c r="I286" s="15" t="s">
        <v>19</v>
      </c>
      <c r="J286" s="10" t="s">
        <v>30</v>
      </c>
      <c r="K286" s="10" t="s">
        <v>21</v>
      </c>
      <c r="L286" s="6"/>
      <c r="M286" s="61"/>
    </row>
    <row r="287" ht="24" customHeight="1" spans="1:13">
      <c r="A287" s="24">
        <v>286</v>
      </c>
      <c r="B287" s="10" t="s">
        <v>344</v>
      </c>
      <c r="C287" s="10" t="s">
        <v>345</v>
      </c>
      <c r="D287" s="15" t="s">
        <v>33</v>
      </c>
      <c r="E287" s="7" t="s">
        <v>346</v>
      </c>
      <c r="F287" s="85" t="s">
        <v>16</v>
      </c>
      <c r="G287" s="15" t="s">
        <v>157</v>
      </c>
      <c r="H287" s="15" t="s">
        <v>18</v>
      </c>
      <c r="I287" s="15" t="s">
        <v>19</v>
      </c>
      <c r="J287" s="10" t="s">
        <v>20</v>
      </c>
      <c r="K287" s="15" t="s">
        <v>21</v>
      </c>
      <c r="L287" s="6"/>
      <c r="M287" s="61"/>
    </row>
    <row r="288" ht="24" customHeight="1" spans="1:13">
      <c r="A288" s="24">
        <v>287</v>
      </c>
      <c r="B288" s="10" t="s">
        <v>344</v>
      </c>
      <c r="C288" s="10" t="s">
        <v>345</v>
      </c>
      <c r="D288" s="15" t="s">
        <v>33</v>
      </c>
      <c r="E288" s="7" t="s">
        <v>346</v>
      </c>
      <c r="F288" s="85" t="s">
        <v>16</v>
      </c>
      <c r="G288" s="15" t="s">
        <v>157</v>
      </c>
      <c r="H288" s="15" t="s">
        <v>36</v>
      </c>
      <c r="I288" s="15" t="s">
        <v>19</v>
      </c>
      <c r="J288" s="10" t="s">
        <v>20</v>
      </c>
      <c r="K288" s="15" t="s">
        <v>21</v>
      </c>
      <c r="L288" s="6"/>
      <c r="M288" s="61"/>
    </row>
    <row r="289" ht="24" customHeight="1" spans="1:13">
      <c r="A289" s="24">
        <v>288</v>
      </c>
      <c r="B289" s="10" t="s">
        <v>344</v>
      </c>
      <c r="C289" s="10" t="s">
        <v>345</v>
      </c>
      <c r="D289" s="15" t="s">
        <v>33</v>
      </c>
      <c r="E289" s="85" t="s">
        <v>346</v>
      </c>
      <c r="F289" s="85" t="s">
        <v>16</v>
      </c>
      <c r="G289" s="15" t="s">
        <v>157</v>
      </c>
      <c r="H289" s="15" t="s">
        <v>347</v>
      </c>
      <c r="I289" s="15" t="s">
        <v>19</v>
      </c>
      <c r="J289" s="10" t="s">
        <v>83</v>
      </c>
      <c r="K289" s="15" t="s">
        <v>21</v>
      </c>
      <c r="L289" s="6"/>
      <c r="M289" s="61"/>
    </row>
    <row r="290" ht="24" customHeight="1" spans="1:13">
      <c r="A290" s="24">
        <v>289</v>
      </c>
      <c r="B290" s="10" t="s">
        <v>344</v>
      </c>
      <c r="C290" s="10" t="s">
        <v>345</v>
      </c>
      <c r="D290" s="15" t="s">
        <v>33</v>
      </c>
      <c r="E290" s="85" t="s">
        <v>346</v>
      </c>
      <c r="F290" s="85" t="s">
        <v>16</v>
      </c>
      <c r="G290" s="15" t="s">
        <v>157</v>
      </c>
      <c r="H290" s="10" t="s">
        <v>82</v>
      </c>
      <c r="I290" s="10" t="s">
        <v>19</v>
      </c>
      <c r="J290" s="10" t="s">
        <v>83</v>
      </c>
      <c r="K290" s="10" t="s">
        <v>21</v>
      </c>
      <c r="L290" s="10"/>
      <c r="M290" s="61"/>
    </row>
    <row r="291" ht="24" customHeight="1" spans="1:13">
      <c r="A291" s="24">
        <v>290</v>
      </c>
      <c r="B291" s="10" t="s">
        <v>344</v>
      </c>
      <c r="C291" s="10" t="s">
        <v>345</v>
      </c>
      <c r="D291" s="15" t="s">
        <v>33</v>
      </c>
      <c r="E291" s="85" t="s">
        <v>346</v>
      </c>
      <c r="F291" s="85" t="s">
        <v>16</v>
      </c>
      <c r="G291" s="15" t="s">
        <v>157</v>
      </c>
      <c r="H291" s="10" t="s">
        <v>348</v>
      </c>
      <c r="I291" s="10" t="s">
        <v>212</v>
      </c>
      <c r="J291" s="10" t="s">
        <v>212</v>
      </c>
      <c r="K291" s="10" t="s">
        <v>147</v>
      </c>
      <c r="L291" s="10"/>
      <c r="M291" s="61"/>
    </row>
    <row r="292" ht="24" customHeight="1" spans="1:13">
      <c r="A292" s="24">
        <v>291</v>
      </c>
      <c r="B292" s="10" t="s">
        <v>344</v>
      </c>
      <c r="C292" s="10" t="s">
        <v>345</v>
      </c>
      <c r="D292" s="15" t="s">
        <v>33</v>
      </c>
      <c r="E292" s="85" t="s">
        <v>346</v>
      </c>
      <c r="F292" s="85" t="s">
        <v>16</v>
      </c>
      <c r="G292" s="15" t="s">
        <v>157</v>
      </c>
      <c r="H292" s="10" t="s">
        <v>55</v>
      </c>
      <c r="I292" s="10" t="s">
        <v>19</v>
      </c>
      <c r="J292" s="10" t="s">
        <v>30</v>
      </c>
      <c r="K292" s="10" t="s">
        <v>21</v>
      </c>
      <c r="L292" s="10"/>
      <c r="M292" s="61"/>
    </row>
    <row r="293" ht="24" customHeight="1" spans="1:13">
      <c r="A293" s="24">
        <v>292</v>
      </c>
      <c r="B293" s="10" t="s">
        <v>344</v>
      </c>
      <c r="C293" s="10" t="s">
        <v>345</v>
      </c>
      <c r="D293" s="15" t="s">
        <v>33</v>
      </c>
      <c r="E293" s="85" t="s">
        <v>346</v>
      </c>
      <c r="F293" s="85" t="s">
        <v>16</v>
      </c>
      <c r="G293" s="15" t="s">
        <v>157</v>
      </c>
      <c r="H293" s="10" t="s">
        <v>349</v>
      </c>
      <c r="I293" s="10" t="s">
        <v>212</v>
      </c>
      <c r="J293" s="10" t="s">
        <v>212</v>
      </c>
      <c r="K293" s="10" t="s">
        <v>147</v>
      </c>
      <c r="L293" s="10"/>
      <c r="M293" s="61"/>
    </row>
    <row r="294" ht="24" customHeight="1" spans="1:13">
      <c r="A294" s="24">
        <v>293</v>
      </c>
      <c r="B294" s="10" t="s">
        <v>344</v>
      </c>
      <c r="C294" s="10" t="s">
        <v>345</v>
      </c>
      <c r="D294" s="15" t="s">
        <v>33</v>
      </c>
      <c r="E294" s="85" t="s">
        <v>346</v>
      </c>
      <c r="F294" s="85" t="s">
        <v>16</v>
      </c>
      <c r="G294" s="15" t="s">
        <v>157</v>
      </c>
      <c r="H294" s="16" t="s">
        <v>350</v>
      </c>
      <c r="I294" s="15" t="s">
        <v>19</v>
      </c>
      <c r="J294" s="16" t="s">
        <v>351</v>
      </c>
      <c r="K294" s="15" t="s">
        <v>21</v>
      </c>
      <c r="L294" s="6"/>
      <c r="M294" s="61"/>
    </row>
    <row r="295" ht="24" customHeight="1" spans="1:13">
      <c r="A295" s="24">
        <v>294</v>
      </c>
      <c r="B295" s="10" t="s">
        <v>344</v>
      </c>
      <c r="C295" s="10" t="s">
        <v>352</v>
      </c>
      <c r="D295" s="15" t="s">
        <v>33</v>
      </c>
      <c r="E295" s="85" t="s">
        <v>346</v>
      </c>
      <c r="F295" s="85" t="s">
        <v>16</v>
      </c>
      <c r="G295" s="93" t="s">
        <v>157</v>
      </c>
      <c r="H295" s="15" t="s">
        <v>18</v>
      </c>
      <c r="I295" s="97" t="s">
        <v>19</v>
      </c>
      <c r="J295" s="10" t="s">
        <v>20</v>
      </c>
      <c r="K295" s="15" t="s">
        <v>21</v>
      </c>
      <c r="L295" s="6"/>
      <c r="M295" s="106"/>
    </row>
    <row r="296" ht="24" customHeight="1" spans="1:13">
      <c r="A296" s="24">
        <v>295</v>
      </c>
      <c r="B296" s="10" t="s">
        <v>344</v>
      </c>
      <c r="C296" s="10" t="s">
        <v>352</v>
      </c>
      <c r="D296" s="15" t="s">
        <v>33</v>
      </c>
      <c r="E296" s="85" t="s">
        <v>346</v>
      </c>
      <c r="F296" s="85" t="s">
        <v>16</v>
      </c>
      <c r="G296" s="93" t="s">
        <v>157</v>
      </c>
      <c r="H296" s="15" t="s">
        <v>36</v>
      </c>
      <c r="I296" s="97" t="s">
        <v>19</v>
      </c>
      <c r="J296" s="10" t="s">
        <v>20</v>
      </c>
      <c r="K296" s="15" t="s">
        <v>21</v>
      </c>
      <c r="L296" s="6"/>
      <c r="M296" s="106"/>
    </row>
    <row r="297" ht="24" customHeight="1" spans="1:13">
      <c r="A297" s="24">
        <v>296</v>
      </c>
      <c r="B297" s="10" t="s">
        <v>344</v>
      </c>
      <c r="C297" s="10" t="s">
        <v>352</v>
      </c>
      <c r="D297" s="15" t="s">
        <v>33</v>
      </c>
      <c r="E297" s="85" t="s">
        <v>346</v>
      </c>
      <c r="F297" s="85" t="s">
        <v>16</v>
      </c>
      <c r="G297" s="93" t="s">
        <v>157</v>
      </c>
      <c r="H297" s="15" t="s">
        <v>347</v>
      </c>
      <c r="I297" s="97" t="s">
        <v>19</v>
      </c>
      <c r="J297" s="10" t="s">
        <v>83</v>
      </c>
      <c r="K297" s="15" t="s">
        <v>21</v>
      </c>
      <c r="L297" s="6"/>
      <c r="M297" s="106"/>
    </row>
    <row r="298" ht="24" customHeight="1" spans="1:13">
      <c r="A298" s="24">
        <v>297</v>
      </c>
      <c r="B298" s="10" t="s">
        <v>344</v>
      </c>
      <c r="C298" s="10" t="s">
        <v>352</v>
      </c>
      <c r="D298" s="15" t="s">
        <v>33</v>
      </c>
      <c r="E298" s="85" t="s">
        <v>346</v>
      </c>
      <c r="F298" s="85" t="s">
        <v>16</v>
      </c>
      <c r="G298" s="93" t="s">
        <v>157</v>
      </c>
      <c r="H298" s="16" t="s">
        <v>82</v>
      </c>
      <c r="I298" s="97" t="s">
        <v>19</v>
      </c>
      <c r="J298" s="19" t="s">
        <v>83</v>
      </c>
      <c r="K298" s="15" t="s">
        <v>21</v>
      </c>
      <c r="L298" s="6"/>
      <c r="M298" s="106"/>
    </row>
    <row r="299" ht="24" customHeight="1" spans="1:13">
      <c r="A299" s="24">
        <v>298</v>
      </c>
      <c r="B299" s="10" t="s">
        <v>344</v>
      </c>
      <c r="C299" s="10" t="s">
        <v>352</v>
      </c>
      <c r="D299" s="15" t="s">
        <v>33</v>
      </c>
      <c r="E299" s="85" t="s">
        <v>346</v>
      </c>
      <c r="F299" s="85" t="s">
        <v>16</v>
      </c>
      <c r="G299" s="93" t="s">
        <v>157</v>
      </c>
      <c r="H299" s="15" t="s">
        <v>55</v>
      </c>
      <c r="I299" s="15" t="s">
        <v>19</v>
      </c>
      <c r="J299" s="15" t="s">
        <v>30</v>
      </c>
      <c r="K299" s="15" t="s">
        <v>21</v>
      </c>
      <c r="L299" s="6"/>
      <c r="M299" s="106"/>
    </row>
    <row r="300" ht="24" customHeight="1" spans="1:13">
      <c r="A300" s="24">
        <v>299</v>
      </c>
      <c r="B300" s="10" t="s">
        <v>344</v>
      </c>
      <c r="C300" s="10" t="s">
        <v>352</v>
      </c>
      <c r="D300" s="15" t="s">
        <v>33</v>
      </c>
      <c r="E300" s="85" t="s">
        <v>346</v>
      </c>
      <c r="F300" s="85" t="s">
        <v>16</v>
      </c>
      <c r="G300" s="93" t="s">
        <v>157</v>
      </c>
      <c r="H300" s="15" t="s">
        <v>349</v>
      </c>
      <c r="I300" s="15" t="s">
        <v>212</v>
      </c>
      <c r="J300" s="15" t="s">
        <v>212</v>
      </c>
      <c r="K300" s="15" t="s">
        <v>147</v>
      </c>
      <c r="L300" s="6"/>
      <c r="M300" s="106"/>
    </row>
    <row r="301" ht="24" customHeight="1" spans="1:13">
      <c r="A301" s="24">
        <v>300</v>
      </c>
      <c r="B301" s="10" t="s">
        <v>344</v>
      </c>
      <c r="C301" s="10" t="s">
        <v>352</v>
      </c>
      <c r="D301" s="15" t="s">
        <v>33</v>
      </c>
      <c r="E301" s="85" t="s">
        <v>346</v>
      </c>
      <c r="F301" s="85" t="s">
        <v>16</v>
      </c>
      <c r="G301" s="93" t="s">
        <v>157</v>
      </c>
      <c r="H301" s="15" t="s">
        <v>350</v>
      </c>
      <c r="I301" s="15" t="s">
        <v>19</v>
      </c>
      <c r="J301" s="15" t="s">
        <v>351</v>
      </c>
      <c r="K301" s="15" t="s">
        <v>21</v>
      </c>
      <c r="L301" s="6"/>
      <c r="M301" s="106"/>
    </row>
    <row r="302" ht="26" customHeight="1" spans="1:13">
      <c r="A302" s="24">
        <v>301</v>
      </c>
      <c r="B302" s="10" t="s">
        <v>344</v>
      </c>
      <c r="C302" s="10" t="s">
        <v>353</v>
      </c>
      <c r="D302" s="92" t="s">
        <v>33</v>
      </c>
      <c r="E302" s="92" t="s">
        <v>354</v>
      </c>
      <c r="F302" s="92" t="s">
        <v>16</v>
      </c>
      <c r="G302" s="105" t="s">
        <v>355</v>
      </c>
      <c r="H302" s="15" t="s">
        <v>18</v>
      </c>
      <c r="I302" s="15" t="s">
        <v>19</v>
      </c>
      <c r="J302" s="15" t="s">
        <v>20</v>
      </c>
      <c r="K302" s="15" t="s">
        <v>21</v>
      </c>
      <c r="L302" s="6"/>
      <c r="M302" s="61"/>
    </row>
    <row r="303" ht="26" customHeight="1" spans="1:13">
      <c r="A303" s="24">
        <v>302</v>
      </c>
      <c r="B303" s="10" t="s">
        <v>344</v>
      </c>
      <c r="C303" s="10" t="s">
        <v>353</v>
      </c>
      <c r="D303" s="85" t="s">
        <v>33</v>
      </c>
      <c r="E303" s="85" t="s">
        <v>346</v>
      </c>
      <c r="F303" s="85" t="s">
        <v>16</v>
      </c>
      <c r="G303" s="93" t="s">
        <v>157</v>
      </c>
      <c r="H303" s="15" t="s">
        <v>18</v>
      </c>
      <c r="I303" s="15" t="s">
        <v>19</v>
      </c>
      <c r="J303" s="15" t="s">
        <v>20</v>
      </c>
      <c r="K303" s="15" t="s">
        <v>21</v>
      </c>
      <c r="L303" s="6"/>
      <c r="M303" s="106"/>
    </row>
    <row r="304" ht="26" customHeight="1" spans="1:13">
      <c r="A304" s="24">
        <v>303</v>
      </c>
      <c r="B304" s="10" t="s">
        <v>344</v>
      </c>
      <c r="C304" s="10" t="s">
        <v>353</v>
      </c>
      <c r="D304" s="85" t="s">
        <v>33</v>
      </c>
      <c r="E304" s="85" t="s">
        <v>346</v>
      </c>
      <c r="F304" s="85" t="s">
        <v>16</v>
      </c>
      <c r="G304" s="93" t="s">
        <v>157</v>
      </c>
      <c r="H304" s="15" t="s">
        <v>36</v>
      </c>
      <c r="I304" s="15" t="s">
        <v>19</v>
      </c>
      <c r="J304" s="15" t="s">
        <v>20</v>
      </c>
      <c r="K304" s="15" t="s">
        <v>21</v>
      </c>
      <c r="L304" s="6"/>
      <c r="M304" s="106"/>
    </row>
    <row r="305" ht="26" customHeight="1" spans="1:13">
      <c r="A305" s="24">
        <v>304</v>
      </c>
      <c r="B305" s="10" t="s">
        <v>344</v>
      </c>
      <c r="C305" s="10" t="s">
        <v>353</v>
      </c>
      <c r="D305" s="85" t="s">
        <v>33</v>
      </c>
      <c r="E305" s="85" t="s">
        <v>346</v>
      </c>
      <c r="F305" s="85" t="s">
        <v>16</v>
      </c>
      <c r="G305" s="93" t="s">
        <v>157</v>
      </c>
      <c r="H305" s="15" t="s">
        <v>347</v>
      </c>
      <c r="I305" s="15" t="s">
        <v>19</v>
      </c>
      <c r="J305" s="15" t="s">
        <v>83</v>
      </c>
      <c r="K305" s="15" t="s">
        <v>21</v>
      </c>
      <c r="L305" s="6"/>
      <c r="M305" s="106"/>
    </row>
    <row r="306" ht="26" customHeight="1" spans="1:13">
      <c r="A306" s="24">
        <v>305</v>
      </c>
      <c r="B306" s="10" t="s">
        <v>344</v>
      </c>
      <c r="C306" s="10" t="s">
        <v>353</v>
      </c>
      <c r="D306" s="85" t="s">
        <v>33</v>
      </c>
      <c r="E306" s="85" t="s">
        <v>346</v>
      </c>
      <c r="F306" s="85" t="s">
        <v>16</v>
      </c>
      <c r="G306" s="15" t="s">
        <v>157</v>
      </c>
      <c r="H306" s="15" t="s">
        <v>82</v>
      </c>
      <c r="I306" s="15" t="s">
        <v>19</v>
      </c>
      <c r="J306" s="15" t="s">
        <v>83</v>
      </c>
      <c r="K306" s="15" t="s">
        <v>21</v>
      </c>
      <c r="L306" s="6"/>
      <c r="M306" s="106"/>
    </row>
    <row r="307" ht="26" customHeight="1" spans="1:13">
      <c r="A307" s="24">
        <v>306</v>
      </c>
      <c r="B307" s="10" t="s">
        <v>344</v>
      </c>
      <c r="C307" s="10" t="s">
        <v>353</v>
      </c>
      <c r="D307" s="85" t="s">
        <v>33</v>
      </c>
      <c r="E307" s="85" t="s">
        <v>346</v>
      </c>
      <c r="F307" s="85" t="s">
        <v>16</v>
      </c>
      <c r="G307" s="15" t="s">
        <v>157</v>
      </c>
      <c r="H307" s="15" t="s">
        <v>348</v>
      </c>
      <c r="I307" s="15" t="s">
        <v>212</v>
      </c>
      <c r="J307" s="15" t="s">
        <v>212</v>
      </c>
      <c r="K307" s="15" t="s">
        <v>147</v>
      </c>
      <c r="L307" s="6"/>
      <c r="M307" s="106"/>
    </row>
    <row r="308" ht="26" customHeight="1" spans="1:13">
      <c r="A308" s="24">
        <v>307</v>
      </c>
      <c r="B308" s="10" t="s">
        <v>344</v>
      </c>
      <c r="C308" s="10" t="s">
        <v>353</v>
      </c>
      <c r="D308" s="85" t="s">
        <v>33</v>
      </c>
      <c r="E308" s="85" t="s">
        <v>346</v>
      </c>
      <c r="F308" s="85" t="s">
        <v>16</v>
      </c>
      <c r="G308" s="15" t="s">
        <v>157</v>
      </c>
      <c r="H308" s="15" t="s">
        <v>55</v>
      </c>
      <c r="I308" s="15" t="s">
        <v>19</v>
      </c>
      <c r="J308" s="15" t="s">
        <v>30</v>
      </c>
      <c r="K308" s="15" t="s">
        <v>21</v>
      </c>
      <c r="L308" s="6"/>
      <c r="M308" s="106"/>
    </row>
    <row r="309" ht="26" customHeight="1" spans="1:13">
      <c r="A309" s="24">
        <v>308</v>
      </c>
      <c r="B309" s="10" t="s">
        <v>344</v>
      </c>
      <c r="C309" s="10" t="s">
        <v>353</v>
      </c>
      <c r="D309" s="85" t="s">
        <v>33</v>
      </c>
      <c r="E309" s="85" t="s">
        <v>346</v>
      </c>
      <c r="F309" s="85" t="s">
        <v>16</v>
      </c>
      <c r="G309" s="15" t="s">
        <v>157</v>
      </c>
      <c r="H309" s="15" t="s">
        <v>349</v>
      </c>
      <c r="I309" s="15" t="s">
        <v>212</v>
      </c>
      <c r="J309" s="15" t="s">
        <v>212</v>
      </c>
      <c r="K309" s="15" t="s">
        <v>147</v>
      </c>
      <c r="L309" s="6"/>
      <c r="M309" s="106"/>
    </row>
    <row r="310" ht="26" customHeight="1" spans="1:13">
      <c r="A310" s="24">
        <v>309</v>
      </c>
      <c r="B310" s="10" t="s">
        <v>344</v>
      </c>
      <c r="C310" s="10" t="s">
        <v>353</v>
      </c>
      <c r="D310" s="85" t="s">
        <v>33</v>
      </c>
      <c r="E310" s="85" t="s">
        <v>346</v>
      </c>
      <c r="F310" s="85" t="s">
        <v>16</v>
      </c>
      <c r="G310" s="93" t="s">
        <v>157</v>
      </c>
      <c r="H310" s="15" t="s">
        <v>350</v>
      </c>
      <c r="I310" s="15" t="s">
        <v>19</v>
      </c>
      <c r="J310" s="15" t="s">
        <v>351</v>
      </c>
      <c r="K310" s="15" t="s">
        <v>21</v>
      </c>
      <c r="L310" s="6"/>
      <c r="M310" s="106"/>
    </row>
    <row r="311" ht="26" customHeight="1" spans="1:13">
      <c r="A311" s="24">
        <v>310</v>
      </c>
      <c r="B311" s="10" t="s">
        <v>344</v>
      </c>
      <c r="C311" s="10" t="s">
        <v>356</v>
      </c>
      <c r="D311" s="15" t="s">
        <v>33</v>
      </c>
      <c r="E311" s="85" t="s">
        <v>346</v>
      </c>
      <c r="F311" s="85" t="s">
        <v>16</v>
      </c>
      <c r="G311" s="15" t="s">
        <v>157</v>
      </c>
      <c r="H311" s="15" t="s">
        <v>18</v>
      </c>
      <c r="I311" s="15" t="s">
        <v>19</v>
      </c>
      <c r="J311" s="15" t="s">
        <v>20</v>
      </c>
      <c r="K311" s="15" t="s">
        <v>21</v>
      </c>
      <c r="L311" s="10"/>
      <c r="M311" s="106"/>
    </row>
    <row r="312" ht="26" customHeight="1" spans="1:13">
      <c r="A312" s="24">
        <v>311</v>
      </c>
      <c r="B312" s="10" t="s">
        <v>344</v>
      </c>
      <c r="C312" s="10" t="s">
        <v>356</v>
      </c>
      <c r="D312" s="15" t="s">
        <v>33</v>
      </c>
      <c r="E312" s="85" t="s">
        <v>346</v>
      </c>
      <c r="F312" s="85" t="s">
        <v>16</v>
      </c>
      <c r="G312" s="15" t="s">
        <v>157</v>
      </c>
      <c r="H312" s="15" t="s">
        <v>36</v>
      </c>
      <c r="I312" s="15" t="s">
        <v>19</v>
      </c>
      <c r="J312" s="15" t="s">
        <v>20</v>
      </c>
      <c r="K312" s="15" t="s">
        <v>21</v>
      </c>
      <c r="L312" s="10"/>
      <c r="M312" s="106"/>
    </row>
    <row r="313" ht="26" customHeight="1" spans="1:13">
      <c r="A313" s="24">
        <v>312</v>
      </c>
      <c r="B313" s="10" t="s">
        <v>344</v>
      </c>
      <c r="C313" s="10" t="s">
        <v>356</v>
      </c>
      <c r="D313" s="15" t="s">
        <v>33</v>
      </c>
      <c r="E313" s="85" t="s">
        <v>346</v>
      </c>
      <c r="F313" s="85" t="s">
        <v>16</v>
      </c>
      <c r="G313" s="15" t="s">
        <v>157</v>
      </c>
      <c r="H313" s="15" t="s">
        <v>347</v>
      </c>
      <c r="I313" s="15" t="s">
        <v>19</v>
      </c>
      <c r="J313" s="15" t="s">
        <v>83</v>
      </c>
      <c r="K313" s="15" t="s">
        <v>21</v>
      </c>
      <c r="L313" s="10"/>
      <c r="M313" s="106"/>
    </row>
    <row r="314" ht="26" customHeight="1" spans="1:13">
      <c r="A314" s="24">
        <v>313</v>
      </c>
      <c r="B314" s="10" t="s">
        <v>344</v>
      </c>
      <c r="C314" s="10" t="s">
        <v>356</v>
      </c>
      <c r="D314" s="15" t="s">
        <v>33</v>
      </c>
      <c r="E314" s="85" t="s">
        <v>346</v>
      </c>
      <c r="F314" s="85" t="s">
        <v>16</v>
      </c>
      <c r="G314" s="15" t="s">
        <v>157</v>
      </c>
      <c r="H314" s="15" t="s">
        <v>82</v>
      </c>
      <c r="I314" s="15" t="s">
        <v>19</v>
      </c>
      <c r="J314" s="15" t="s">
        <v>83</v>
      </c>
      <c r="K314" s="15" t="s">
        <v>21</v>
      </c>
      <c r="L314" s="10"/>
      <c r="M314" s="61"/>
    </row>
    <row r="315" ht="26" customHeight="1" spans="1:13">
      <c r="A315" s="24">
        <v>314</v>
      </c>
      <c r="B315" s="10" t="s">
        <v>344</v>
      </c>
      <c r="C315" s="10" t="s">
        <v>356</v>
      </c>
      <c r="D315" s="15" t="s">
        <v>33</v>
      </c>
      <c r="E315" s="85" t="s">
        <v>346</v>
      </c>
      <c r="F315" s="85" t="s">
        <v>16</v>
      </c>
      <c r="G315" s="15" t="s">
        <v>157</v>
      </c>
      <c r="H315" s="15" t="s">
        <v>348</v>
      </c>
      <c r="I315" s="15" t="s">
        <v>212</v>
      </c>
      <c r="J315" s="15" t="s">
        <v>212</v>
      </c>
      <c r="K315" s="15" t="s">
        <v>147</v>
      </c>
      <c r="L315" s="10"/>
      <c r="M315" s="106"/>
    </row>
    <row r="316" ht="26" customHeight="1" spans="1:13">
      <c r="A316" s="24">
        <v>315</v>
      </c>
      <c r="B316" s="10" t="s">
        <v>344</v>
      </c>
      <c r="C316" s="10" t="s">
        <v>356</v>
      </c>
      <c r="D316" s="15" t="s">
        <v>33</v>
      </c>
      <c r="E316" s="85" t="s">
        <v>346</v>
      </c>
      <c r="F316" s="85" t="s">
        <v>16</v>
      </c>
      <c r="G316" s="15" t="s">
        <v>157</v>
      </c>
      <c r="H316" s="15" t="s">
        <v>55</v>
      </c>
      <c r="I316" s="15" t="s">
        <v>19</v>
      </c>
      <c r="J316" s="15" t="s">
        <v>30</v>
      </c>
      <c r="K316" s="15" t="s">
        <v>21</v>
      </c>
      <c r="L316" s="10"/>
      <c r="M316" s="106"/>
    </row>
    <row r="317" ht="26" customHeight="1" spans="1:13">
      <c r="A317" s="24">
        <v>316</v>
      </c>
      <c r="B317" s="10" t="s">
        <v>344</v>
      </c>
      <c r="C317" s="10" t="s">
        <v>356</v>
      </c>
      <c r="D317" s="15" t="s">
        <v>33</v>
      </c>
      <c r="E317" s="85" t="s">
        <v>346</v>
      </c>
      <c r="F317" s="85" t="s">
        <v>16</v>
      </c>
      <c r="G317" s="15" t="s">
        <v>157</v>
      </c>
      <c r="H317" s="15" t="s">
        <v>349</v>
      </c>
      <c r="I317" s="15" t="s">
        <v>212</v>
      </c>
      <c r="J317" s="15" t="s">
        <v>212</v>
      </c>
      <c r="K317" s="15" t="s">
        <v>147</v>
      </c>
      <c r="L317" s="10"/>
      <c r="M317" s="106"/>
    </row>
    <row r="318" ht="26" customHeight="1" spans="1:13">
      <c r="A318" s="24">
        <v>317</v>
      </c>
      <c r="B318" s="10" t="s">
        <v>344</v>
      </c>
      <c r="C318" s="10" t="s">
        <v>357</v>
      </c>
      <c r="D318" s="92" t="s">
        <v>33</v>
      </c>
      <c r="E318" s="92" t="s">
        <v>354</v>
      </c>
      <c r="F318" s="92" t="s">
        <v>16</v>
      </c>
      <c r="G318" s="5" t="s">
        <v>355</v>
      </c>
      <c r="H318" s="15" t="s">
        <v>18</v>
      </c>
      <c r="I318" s="15" t="s">
        <v>19</v>
      </c>
      <c r="J318" s="15" t="s">
        <v>20</v>
      </c>
      <c r="K318" s="15" t="s">
        <v>21</v>
      </c>
      <c r="L318" s="6"/>
      <c r="M318" s="61"/>
    </row>
    <row r="319" ht="26" customHeight="1" spans="1:13">
      <c r="A319" s="24">
        <v>318</v>
      </c>
      <c r="B319" s="10" t="s">
        <v>344</v>
      </c>
      <c r="C319" s="10" t="s">
        <v>357</v>
      </c>
      <c r="D319" s="85" t="s">
        <v>33</v>
      </c>
      <c r="E319" s="85" t="s">
        <v>346</v>
      </c>
      <c r="F319" s="85" t="s">
        <v>16</v>
      </c>
      <c r="G319" s="15" t="s">
        <v>157</v>
      </c>
      <c r="H319" s="15" t="s">
        <v>18</v>
      </c>
      <c r="I319" s="15" t="s">
        <v>19</v>
      </c>
      <c r="J319" s="15" t="s">
        <v>20</v>
      </c>
      <c r="K319" s="15" t="s">
        <v>21</v>
      </c>
      <c r="L319" s="10"/>
      <c r="M319" s="106"/>
    </row>
    <row r="320" ht="26" customHeight="1" spans="1:13">
      <c r="A320" s="24">
        <v>319</v>
      </c>
      <c r="B320" s="10" t="s">
        <v>344</v>
      </c>
      <c r="C320" s="10" t="s">
        <v>357</v>
      </c>
      <c r="D320" s="85" t="s">
        <v>33</v>
      </c>
      <c r="E320" s="85" t="s">
        <v>346</v>
      </c>
      <c r="F320" s="85" t="s">
        <v>16</v>
      </c>
      <c r="G320" s="15" t="s">
        <v>157</v>
      </c>
      <c r="H320" s="15" t="s">
        <v>36</v>
      </c>
      <c r="I320" s="15" t="s">
        <v>19</v>
      </c>
      <c r="J320" s="10" t="s">
        <v>20</v>
      </c>
      <c r="K320" s="15" t="s">
        <v>21</v>
      </c>
      <c r="L320" s="10"/>
      <c r="M320" s="106"/>
    </row>
    <row r="321" ht="26" customHeight="1" spans="1:13">
      <c r="A321" s="24">
        <v>320</v>
      </c>
      <c r="B321" s="10" t="s">
        <v>344</v>
      </c>
      <c r="C321" s="10" t="s">
        <v>357</v>
      </c>
      <c r="D321" s="85" t="s">
        <v>33</v>
      </c>
      <c r="E321" s="85" t="s">
        <v>346</v>
      </c>
      <c r="F321" s="85" t="s">
        <v>16</v>
      </c>
      <c r="G321" s="15" t="s">
        <v>157</v>
      </c>
      <c r="H321" s="15" t="s">
        <v>347</v>
      </c>
      <c r="I321" s="15" t="s">
        <v>19</v>
      </c>
      <c r="J321" s="10" t="s">
        <v>83</v>
      </c>
      <c r="K321" s="15" t="s">
        <v>21</v>
      </c>
      <c r="L321" s="10"/>
      <c r="M321" s="106"/>
    </row>
    <row r="322" ht="26" customHeight="1" spans="1:13">
      <c r="A322" s="24">
        <v>321</v>
      </c>
      <c r="B322" s="10" t="s">
        <v>344</v>
      </c>
      <c r="C322" s="10" t="s">
        <v>357</v>
      </c>
      <c r="D322" s="85" t="s">
        <v>33</v>
      </c>
      <c r="E322" s="85" t="s">
        <v>346</v>
      </c>
      <c r="F322" s="85" t="s">
        <v>16</v>
      </c>
      <c r="G322" s="15" t="s">
        <v>157</v>
      </c>
      <c r="H322" s="15" t="s">
        <v>82</v>
      </c>
      <c r="I322" s="15" t="s">
        <v>19</v>
      </c>
      <c r="J322" s="15" t="s">
        <v>83</v>
      </c>
      <c r="K322" s="15" t="s">
        <v>21</v>
      </c>
      <c r="L322" s="10"/>
      <c r="M322" s="61"/>
    </row>
    <row r="323" ht="26" customHeight="1" spans="1:13">
      <c r="A323" s="24">
        <v>322</v>
      </c>
      <c r="B323" s="10" t="s">
        <v>344</v>
      </c>
      <c r="C323" s="10" t="s">
        <v>357</v>
      </c>
      <c r="D323" s="85" t="s">
        <v>33</v>
      </c>
      <c r="E323" s="85" t="s">
        <v>346</v>
      </c>
      <c r="F323" s="85" t="s">
        <v>16</v>
      </c>
      <c r="G323" s="15" t="s">
        <v>157</v>
      </c>
      <c r="H323" s="15" t="s">
        <v>348</v>
      </c>
      <c r="I323" s="15" t="s">
        <v>212</v>
      </c>
      <c r="J323" s="15" t="s">
        <v>212</v>
      </c>
      <c r="K323" s="15" t="s">
        <v>147</v>
      </c>
      <c r="L323" s="10"/>
      <c r="M323" s="106"/>
    </row>
    <row r="324" ht="26" customHeight="1" spans="1:13">
      <c r="A324" s="24">
        <v>323</v>
      </c>
      <c r="B324" s="10" t="s">
        <v>344</v>
      </c>
      <c r="C324" s="10" t="s">
        <v>357</v>
      </c>
      <c r="D324" s="85" t="s">
        <v>33</v>
      </c>
      <c r="E324" s="85" t="s">
        <v>346</v>
      </c>
      <c r="F324" s="85" t="s">
        <v>16</v>
      </c>
      <c r="G324" s="15" t="s">
        <v>157</v>
      </c>
      <c r="H324" s="15" t="s">
        <v>55</v>
      </c>
      <c r="I324" s="15" t="s">
        <v>19</v>
      </c>
      <c r="J324" s="15" t="s">
        <v>30</v>
      </c>
      <c r="K324" s="15" t="s">
        <v>21</v>
      </c>
      <c r="L324" s="10"/>
      <c r="M324" s="106"/>
    </row>
    <row r="325" ht="26" customHeight="1" spans="1:13">
      <c r="A325" s="24">
        <v>324</v>
      </c>
      <c r="B325" s="10" t="s">
        <v>344</v>
      </c>
      <c r="C325" s="10" t="s">
        <v>357</v>
      </c>
      <c r="D325" s="85" t="s">
        <v>33</v>
      </c>
      <c r="E325" s="85" t="s">
        <v>346</v>
      </c>
      <c r="F325" s="85" t="s">
        <v>16</v>
      </c>
      <c r="G325" s="15" t="s">
        <v>157</v>
      </c>
      <c r="H325" s="15" t="s">
        <v>349</v>
      </c>
      <c r="I325" s="15" t="s">
        <v>212</v>
      </c>
      <c r="J325" s="15" t="s">
        <v>212</v>
      </c>
      <c r="K325" s="15" t="s">
        <v>147</v>
      </c>
      <c r="L325" s="10"/>
      <c r="M325" s="106"/>
    </row>
    <row r="326" ht="26" customHeight="1" spans="1:13">
      <c r="A326" s="24">
        <v>325</v>
      </c>
      <c r="B326" s="10" t="s">
        <v>344</v>
      </c>
      <c r="C326" s="10" t="s">
        <v>357</v>
      </c>
      <c r="D326" s="85" t="s">
        <v>33</v>
      </c>
      <c r="E326" s="85" t="s">
        <v>346</v>
      </c>
      <c r="F326" s="85" t="s">
        <v>16</v>
      </c>
      <c r="G326" s="15" t="s">
        <v>157</v>
      </c>
      <c r="H326" s="15" t="s">
        <v>350</v>
      </c>
      <c r="I326" s="15" t="s">
        <v>19</v>
      </c>
      <c r="J326" s="15" t="s">
        <v>351</v>
      </c>
      <c r="K326" s="15" t="s">
        <v>21</v>
      </c>
      <c r="L326" s="10"/>
      <c r="M326" s="106"/>
    </row>
    <row r="327" ht="26" customHeight="1" spans="1:13">
      <c r="A327" s="24">
        <v>326</v>
      </c>
      <c r="B327" s="10" t="s">
        <v>344</v>
      </c>
      <c r="C327" s="10" t="s">
        <v>358</v>
      </c>
      <c r="D327" s="15" t="s">
        <v>33</v>
      </c>
      <c r="E327" s="85" t="s">
        <v>346</v>
      </c>
      <c r="F327" s="85" t="s">
        <v>16</v>
      </c>
      <c r="G327" s="15" t="s">
        <v>157</v>
      </c>
      <c r="H327" s="15" t="s">
        <v>18</v>
      </c>
      <c r="I327" s="15" t="s">
        <v>19</v>
      </c>
      <c r="J327" s="15" t="s">
        <v>20</v>
      </c>
      <c r="K327" s="15" t="s">
        <v>21</v>
      </c>
      <c r="L327" s="6"/>
      <c r="M327" s="61"/>
    </row>
    <row r="328" ht="26" customHeight="1" spans="1:13">
      <c r="A328" s="24">
        <v>327</v>
      </c>
      <c r="B328" s="10" t="s">
        <v>344</v>
      </c>
      <c r="C328" s="10" t="s">
        <v>358</v>
      </c>
      <c r="D328" s="15" t="s">
        <v>33</v>
      </c>
      <c r="E328" s="85" t="s">
        <v>346</v>
      </c>
      <c r="F328" s="85" t="s">
        <v>16</v>
      </c>
      <c r="G328" s="15" t="s">
        <v>157</v>
      </c>
      <c r="H328" s="15" t="s">
        <v>36</v>
      </c>
      <c r="I328" s="15" t="s">
        <v>19</v>
      </c>
      <c r="J328" s="15" t="s">
        <v>20</v>
      </c>
      <c r="K328" s="15" t="s">
        <v>21</v>
      </c>
      <c r="L328" s="6"/>
      <c r="M328" s="61"/>
    </row>
    <row r="329" ht="26" customHeight="1" spans="1:13">
      <c r="A329" s="24">
        <v>328</v>
      </c>
      <c r="B329" s="10" t="s">
        <v>344</v>
      </c>
      <c r="C329" s="10" t="s">
        <v>358</v>
      </c>
      <c r="D329" s="15" t="s">
        <v>33</v>
      </c>
      <c r="E329" s="85" t="s">
        <v>346</v>
      </c>
      <c r="F329" s="85" t="s">
        <v>16</v>
      </c>
      <c r="G329" s="15" t="s">
        <v>157</v>
      </c>
      <c r="H329" s="15" t="s">
        <v>347</v>
      </c>
      <c r="I329" s="15" t="s">
        <v>19</v>
      </c>
      <c r="J329" s="15" t="s">
        <v>83</v>
      </c>
      <c r="K329" s="15" t="s">
        <v>21</v>
      </c>
      <c r="L329" s="6"/>
      <c r="M329" s="61"/>
    </row>
    <row r="330" ht="26" customHeight="1" spans="1:13">
      <c r="A330" s="24">
        <v>329</v>
      </c>
      <c r="B330" s="10" t="s">
        <v>344</v>
      </c>
      <c r="C330" s="10" t="s">
        <v>358</v>
      </c>
      <c r="D330" s="15" t="s">
        <v>33</v>
      </c>
      <c r="E330" s="85" t="s">
        <v>346</v>
      </c>
      <c r="F330" s="85" t="s">
        <v>16</v>
      </c>
      <c r="G330" s="15" t="s">
        <v>157</v>
      </c>
      <c r="H330" s="15" t="s">
        <v>82</v>
      </c>
      <c r="I330" s="15" t="s">
        <v>19</v>
      </c>
      <c r="J330" s="15" t="s">
        <v>83</v>
      </c>
      <c r="K330" s="15" t="s">
        <v>21</v>
      </c>
      <c r="L330" s="6"/>
      <c r="M330" s="61"/>
    </row>
    <row r="331" ht="26" customHeight="1" spans="1:13">
      <c r="A331" s="24">
        <v>330</v>
      </c>
      <c r="B331" s="10" t="s">
        <v>344</v>
      </c>
      <c r="C331" s="10" t="s">
        <v>358</v>
      </c>
      <c r="D331" s="15" t="s">
        <v>33</v>
      </c>
      <c r="E331" s="85" t="s">
        <v>346</v>
      </c>
      <c r="F331" s="85" t="s">
        <v>16</v>
      </c>
      <c r="G331" s="15" t="s">
        <v>157</v>
      </c>
      <c r="H331" s="15" t="s">
        <v>348</v>
      </c>
      <c r="I331" s="15" t="s">
        <v>212</v>
      </c>
      <c r="J331" s="15" t="s">
        <v>212</v>
      </c>
      <c r="K331" s="15" t="s">
        <v>147</v>
      </c>
      <c r="L331" s="6"/>
      <c r="M331" s="61"/>
    </row>
    <row r="332" ht="26" customHeight="1" spans="1:13">
      <c r="A332" s="24">
        <v>331</v>
      </c>
      <c r="B332" s="10" t="s">
        <v>344</v>
      </c>
      <c r="C332" s="10" t="s">
        <v>358</v>
      </c>
      <c r="D332" s="15" t="s">
        <v>33</v>
      </c>
      <c r="E332" s="85" t="s">
        <v>346</v>
      </c>
      <c r="F332" s="85" t="s">
        <v>16</v>
      </c>
      <c r="G332" s="15" t="s">
        <v>157</v>
      </c>
      <c r="H332" s="15" t="s">
        <v>55</v>
      </c>
      <c r="I332" s="15" t="s">
        <v>19</v>
      </c>
      <c r="J332" s="15" t="s">
        <v>30</v>
      </c>
      <c r="K332" s="15" t="s">
        <v>21</v>
      </c>
      <c r="L332" s="6"/>
      <c r="M332" s="61"/>
    </row>
    <row r="333" ht="26" customHeight="1" spans="1:13">
      <c r="A333" s="24">
        <v>332</v>
      </c>
      <c r="B333" s="10" t="s">
        <v>344</v>
      </c>
      <c r="C333" s="10" t="s">
        <v>358</v>
      </c>
      <c r="D333" s="15" t="s">
        <v>33</v>
      </c>
      <c r="E333" s="85" t="s">
        <v>346</v>
      </c>
      <c r="F333" s="85" t="s">
        <v>16</v>
      </c>
      <c r="G333" s="15" t="s">
        <v>157</v>
      </c>
      <c r="H333" s="15" t="s">
        <v>349</v>
      </c>
      <c r="I333" s="15" t="s">
        <v>212</v>
      </c>
      <c r="J333" s="15" t="s">
        <v>212</v>
      </c>
      <c r="K333" s="15" t="s">
        <v>147</v>
      </c>
      <c r="L333" s="6"/>
      <c r="M333" s="61"/>
    </row>
    <row r="334" ht="26" customHeight="1" spans="1:13">
      <c r="A334" s="24">
        <v>333</v>
      </c>
      <c r="B334" s="10" t="s">
        <v>344</v>
      </c>
      <c r="C334" s="10" t="s">
        <v>358</v>
      </c>
      <c r="D334" s="15" t="s">
        <v>33</v>
      </c>
      <c r="E334" s="85" t="s">
        <v>346</v>
      </c>
      <c r="F334" s="85" t="s">
        <v>16</v>
      </c>
      <c r="G334" s="15" t="s">
        <v>157</v>
      </c>
      <c r="H334" s="15" t="s">
        <v>350</v>
      </c>
      <c r="I334" s="15" t="s">
        <v>19</v>
      </c>
      <c r="J334" s="15" t="s">
        <v>351</v>
      </c>
      <c r="K334" s="15" t="s">
        <v>21</v>
      </c>
      <c r="L334" s="6"/>
      <c r="M334" s="61"/>
    </row>
    <row r="335" ht="26" customHeight="1" spans="1:13">
      <c r="A335" s="24">
        <v>334</v>
      </c>
      <c r="B335" s="10" t="s">
        <v>344</v>
      </c>
      <c r="C335" s="10" t="s">
        <v>359</v>
      </c>
      <c r="D335" s="10" t="s">
        <v>33</v>
      </c>
      <c r="E335" s="10" t="s">
        <v>354</v>
      </c>
      <c r="F335" s="10" t="s">
        <v>16</v>
      </c>
      <c r="G335" s="5" t="s">
        <v>355</v>
      </c>
      <c r="H335" s="15" t="s">
        <v>18</v>
      </c>
      <c r="I335" s="15" t="s">
        <v>19</v>
      </c>
      <c r="J335" s="15" t="s">
        <v>20</v>
      </c>
      <c r="K335" s="15" t="s">
        <v>21</v>
      </c>
      <c r="L335" s="6"/>
      <c r="M335" s="61"/>
    </row>
    <row r="336" ht="26" customHeight="1" spans="1:13">
      <c r="A336" s="24">
        <v>335</v>
      </c>
      <c r="B336" s="10" t="s">
        <v>344</v>
      </c>
      <c r="C336" s="10" t="s">
        <v>359</v>
      </c>
      <c r="D336" s="85" t="s">
        <v>33</v>
      </c>
      <c r="E336" s="85" t="s">
        <v>346</v>
      </c>
      <c r="F336" s="85" t="s">
        <v>16</v>
      </c>
      <c r="G336" s="15" t="s">
        <v>157</v>
      </c>
      <c r="H336" s="94" t="s">
        <v>18</v>
      </c>
      <c r="I336" s="15" t="s">
        <v>19</v>
      </c>
      <c r="J336" s="10" t="s">
        <v>20</v>
      </c>
      <c r="K336" s="15" t="s">
        <v>21</v>
      </c>
      <c r="L336" s="6"/>
      <c r="M336" s="61"/>
    </row>
    <row r="337" ht="26" customHeight="1" spans="1:13">
      <c r="A337" s="24">
        <v>336</v>
      </c>
      <c r="B337" s="10" t="s">
        <v>344</v>
      </c>
      <c r="C337" s="10" t="s">
        <v>359</v>
      </c>
      <c r="D337" s="85" t="s">
        <v>33</v>
      </c>
      <c r="E337" s="85" t="s">
        <v>346</v>
      </c>
      <c r="F337" s="85" t="s">
        <v>16</v>
      </c>
      <c r="G337" s="15" t="s">
        <v>157</v>
      </c>
      <c r="H337" s="15" t="s">
        <v>36</v>
      </c>
      <c r="I337" s="15" t="s">
        <v>19</v>
      </c>
      <c r="J337" s="10" t="s">
        <v>20</v>
      </c>
      <c r="K337" s="15" t="s">
        <v>21</v>
      </c>
      <c r="L337" s="6"/>
      <c r="M337" s="61"/>
    </row>
    <row r="338" ht="26" customHeight="1" spans="1:13">
      <c r="A338" s="24">
        <v>337</v>
      </c>
      <c r="B338" s="10" t="s">
        <v>344</v>
      </c>
      <c r="C338" s="10" t="s">
        <v>359</v>
      </c>
      <c r="D338" s="85" t="s">
        <v>33</v>
      </c>
      <c r="E338" s="85" t="s">
        <v>346</v>
      </c>
      <c r="F338" s="85" t="s">
        <v>16</v>
      </c>
      <c r="G338" s="15" t="s">
        <v>157</v>
      </c>
      <c r="H338" s="15" t="s">
        <v>347</v>
      </c>
      <c r="I338" s="15" t="s">
        <v>19</v>
      </c>
      <c r="J338" s="15" t="s">
        <v>83</v>
      </c>
      <c r="K338" s="15" t="s">
        <v>21</v>
      </c>
      <c r="L338" s="6"/>
      <c r="M338" s="61"/>
    </row>
    <row r="339" ht="26" customHeight="1" spans="1:13">
      <c r="A339" s="24">
        <v>338</v>
      </c>
      <c r="B339" s="10" t="s">
        <v>344</v>
      </c>
      <c r="C339" s="10" t="s">
        <v>359</v>
      </c>
      <c r="D339" s="85" t="s">
        <v>33</v>
      </c>
      <c r="E339" s="85" t="s">
        <v>346</v>
      </c>
      <c r="F339" s="85" t="s">
        <v>16</v>
      </c>
      <c r="G339" s="15" t="s">
        <v>157</v>
      </c>
      <c r="H339" s="15" t="s">
        <v>82</v>
      </c>
      <c r="I339" s="15" t="s">
        <v>19</v>
      </c>
      <c r="J339" s="15" t="s">
        <v>83</v>
      </c>
      <c r="K339" s="15" t="s">
        <v>21</v>
      </c>
      <c r="L339" s="6"/>
      <c r="M339" s="61"/>
    </row>
    <row r="340" ht="26" customHeight="1" spans="1:13">
      <c r="A340" s="24">
        <v>339</v>
      </c>
      <c r="B340" s="10" t="s">
        <v>344</v>
      </c>
      <c r="C340" s="10" t="s">
        <v>359</v>
      </c>
      <c r="D340" s="85" t="s">
        <v>33</v>
      </c>
      <c r="E340" s="85" t="s">
        <v>346</v>
      </c>
      <c r="F340" s="85" t="s">
        <v>16</v>
      </c>
      <c r="G340" s="15" t="s">
        <v>157</v>
      </c>
      <c r="H340" s="15" t="s">
        <v>348</v>
      </c>
      <c r="I340" s="15" t="s">
        <v>212</v>
      </c>
      <c r="J340" s="15" t="s">
        <v>212</v>
      </c>
      <c r="K340" s="15" t="s">
        <v>147</v>
      </c>
      <c r="L340" s="6"/>
      <c r="M340" s="61"/>
    </row>
    <row r="341" ht="26" customHeight="1" spans="1:13">
      <c r="A341" s="24">
        <v>340</v>
      </c>
      <c r="B341" s="10" t="s">
        <v>344</v>
      </c>
      <c r="C341" s="10" t="s">
        <v>359</v>
      </c>
      <c r="D341" s="85" t="s">
        <v>33</v>
      </c>
      <c r="E341" s="85" t="s">
        <v>346</v>
      </c>
      <c r="F341" s="85" t="s">
        <v>16</v>
      </c>
      <c r="G341" s="15" t="s">
        <v>157</v>
      </c>
      <c r="H341" s="15" t="s">
        <v>55</v>
      </c>
      <c r="I341" s="15" t="s">
        <v>19</v>
      </c>
      <c r="J341" s="15" t="s">
        <v>30</v>
      </c>
      <c r="K341" s="15" t="s">
        <v>21</v>
      </c>
      <c r="L341" s="6"/>
      <c r="M341" s="61"/>
    </row>
    <row r="342" ht="26" customHeight="1" spans="1:13">
      <c r="A342" s="24">
        <v>341</v>
      </c>
      <c r="B342" s="10" t="s">
        <v>344</v>
      </c>
      <c r="C342" s="10" t="s">
        <v>359</v>
      </c>
      <c r="D342" s="85" t="s">
        <v>33</v>
      </c>
      <c r="E342" s="85" t="s">
        <v>346</v>
      </c>
      <c r="F342" s="85" t="s">
        <v>16</v>
      </c>
      <c r="G342" s="15" t="s">
        <v>157</v>
      </c>
      <c r="H342" s="15" t="s">
        <v>349</v>
      </c>
      <c r="I342" s="15" t="s">
        <v>212</v>
      </c>
      <c r="J342" s="15" t="s">
        <v>212</v>
      </c>
      <c r="K342" s="15" t="s">
        <v>147</v>
      </c>
      <c r="L342" s="6"/>
      <c r="M342" s="61"/>
    </row>
    <row r="343" ht="26" customHeight="1" spans="1:13">
      <c r="A343" s="24">
        <v>342</v>
      </c>
      <c r="B343" s="10" t="s">
        <v>344</v>
      </c>
      <c r="C343" s="10" t="s">
        <v>359</v>
      </c>
      <c r="D343" s="85" t="s">
        <v>33</v>
      </c>
      <c r="E343" s="85" t="s">
        <v>346</v>
      </c>
      <c r="F343" s="85" t="s">
        <v>16</v>
      </c>
      <c r="G343" s="15" t="s">
        <v>157</v>
      </c>
      <c r="H343" s="15" t="s">
        <v>350</v>
      </c>
      <c r="I343" s="15" t="s">
        <v>19</v>
      </c>
      <c r="J343" s="15" t="s">
        <v>351</v>
      </c>
      <c r="K343" s="15" t="s">
        <v>21</v>
      </c>
      <c r="L343" s="6"/>
      <c r="M343" s="61"/>
    </row>
    <row r="344" ht="26" customHeight="1" spans="1:13">
      <c r="A344" s="24">
        <v>343</v>
      </c>
      <c r="B344" s="86" t="s">
        <v>344</v>
      </c>
      <c r="C344" s="10" t="s">
        <v>359</v>
      </c>
      <c r="D344" s="87" t="s">
        <v>33</v>
      </c>
      <c r="E344" s="87" t="s">
        <v>346</v>
      </c>
      <c r="F344" s="109" t="s">
        <v>16</v>
      </c>
      <c r="G344" s="110" t="s">
        <v>207</v>
      </c>
      <c r="H344" s="15" t="s">
        <v>18</v>
      </c>
      <c r="I344" s="15" t="s">
        <v>19</v>
      </c>
      <c r="J344" s="15" t="s">
        <v>20</v>
      </c>
      <c r="K344" s="15" t="s">
        <v>21</v>
      </c>
      <c r="L344" s="86"/>
      <c r="M344" s="61"/>
    </row>
    <row r="345" ht="26" customHeight="1" spans="1:12">
      <c r="A345" s="24">
        <v>344</v>
      </c>
      <c r="B345" s="10" t="s">
        <v>344</v>
      </c>
      <c r="C345" s="10" t="s">
        <v>360</v>
      </c>
      <c r="D345" s="15" t="s">
        <v>33</v>
      </c>
      <c r="E345" s="85" t="s">
        <v>346</v>
      </c>
      <c r="F345" s="85" t="s">
        <v>16</v>
      </c>
      <c r="G345" s="15" t="s">
        <v>157</v>
      </c>
      <c r="H345" s="15" t="s">
        <v>18</v>
      </c>
      <c r="I345" s="15" t="s">
        <v>19</v>
      </c>
      <c r="J345" s="15" t="s">
        <v>20</v>
      </c>
      <c r="K345" s="15" t="s">
        <v>21</v>
      </c>
      <c r="L345" s="6"/>
    </row>
    <row r="346" ht="26" customHeight="1" spans="1:12">
      <c r="A346" s="24">
        <v>345</v>
      </c>
      <c r="B346" s="10" t="s">
        <v>344</v>
      </c>
      <c r="C346" s="10" t="s">
        <v>360</v>
      </c>
      <c r="D346" s="15" t="s">
        <v>33</v>
      </c>
      <c r="E346" s="85" t="s">
        <v>346</v>
      </c>
      <c r="F346" s="85" t="s">
        <v>16</v>
      </c>
      <c r="G346" s="15" t="s">
        <v>157</v>
      </c>
      <c r="H346" s="15" t="s">
        <v>36</v>
      </c>
      <c r="I346" s="15" t="s">
        <v>19</v>
      </c>
      <c r="J346" s="10" t="s">
        <v>20</v>
      </c>
      <c r="K346" s="15" t="s">
        <v>21</v>
      </c>
      <c r="L346" s="6"/>
    </row>
    <row r="347" ht="26" customHeight="1" spans="1:12">
      <c r="A347" s="24">
        <v>346</v>
      </c>
      <c r="B347" s="10" t="s">
        <v>344</v>
      </c>
      <c r="C347" s="10" t="s">
        <v>360</v>
      </c>
      <c r="D347" s="15" t="s">
        <v>33</v>
      </c>
      <c r="E347" s="85" t="s">
        <v>346</v>
      </c>
      <c r="F347" s="85" t="s">
        <v>16</v>
      </c>
      <c r="G347" s="15" t="s">
        <v>157</v>
      </c>
      <c r="H347" s="15" t="s">
        <v>347</v>
      </c>
      <c r="I347" s="15" t="s">
        <v>19</v>
      </c>
      <c r="J347" s="10" t="s">
        <v>83</v>
      </c>
      <c r="K347" s="15" t="s">
        <v>21</v>
      </c>
      <c r="L347" s="6"/>
    </row>
    <row r="348" ht="26" customHeight="1" spans="1:12">
      <c r="A348" s="24">
        <v>347</v>
      </c>
      <c r="B348" s="10" t="s">
        <v>344</v>
      </c>
      <c r="C348" s="10" t="s">
        <v>360</v>
      </c>
      <c r="D348" s="15" t="s">
        <v>33</v>
      </c>
      <c r="E348" s="85" t="s">
        <v>346</v>
      </c>
      <c r="F348" s="85" t="s">
        <v>16</v>
      </c>
      <c r="G348" s="15" t="s">
        <v>157</v>
      </c>
      <c r="H348" s="19" t="s">
        <v>82</v>
      </c>
      <c r="I348" s="15" t="s">
        <v>19</v>
      </c>
      <c r="J348" s="19" t="s">
        <v>83</v>
      </c>
      <c r="K348" s="15" t="s">
        <v>21</v>
      </c>
      <c r="L348" s="6"/>
    </row>
    <row r="349" ht="26" customHeight="1" spans="1:12">
      <c r="A349" s="24">
        <v>348</v>
      </c>
      <c r="B349" s="10" t="s">
        <v>361</v>
      </c>
      <c r="C349" s="10" t="s">
        <v>362</v>
      </c>
      <c r="D349" s="85" t="s">
        <v>33</v>
      </c>
      <c r="E349" s="85" t="s">
        <v>28</v>
      </c>
      <c r="F349" s="85" t="s">
        <v>16</v>
      </c>
      <c r="G349" s="15" t="s">
        <v>157</v>
      </c>
      <c r="H349" s="15" t="s">
        <v>36</v>
      </c>
      <c r="I349" s="15" t="s">
        <v>19</v>
      </c>
      <c r="J349" s="10" t="s">
        <v>20</v>
      </c>
      <c r="K349" s="15" t="s">
        <v>21</v>
      </c>
      <c r="L349" s="6"/>
    </row>
    <row r="350" ht="26" customHeight="1" spans="1:12">
      <c r="A350" s="24">
        <v>349</v>
      </c>
      <c r="B350" s="10" t="s">
        <v>361</v>
      </c>
      <c r="C350" s="10" t="s">
        <v>362</v>
      </c>
      <c r="D350" s="85" t="s">
        <v>33</v>
      </c>
      <c r="E350" s="85" t="s">
        <v>28</v>
      </c>
      <c r="F350" s="85" t="s">
        <v>16</v>
      </c>
      <c r="G350" s="15" t="s">
        <v>157</v>
      </c>
      <c r="H350" s="15" t="s">
        <v>18</v>
      </c>
      <c r="I350" s="15" t="s">
        <v>19</v>
      </c>
      <c r="J350" s="10" t="s">
        <v>20</v>
      </c>
      <c r="K350" s="15" t="s">
        <v>21</v>
      </c>
      <c r="L350" s="6"/>
    </row>
    <row r="351" ht="26" customHeight="1" spans="1:12">
      <c r="A351" s="24">
        <v>350</v>
      </c>
      <c r="B351" s="10" t="s">
        <v>361</v>
      </c>
      <c r="C351" s="10" t="s">
        <v>362</v>
      </c>
      <c r="D351" s="85" t="s">
        <v>33</v>
      </c>
      <c r="E351" s="84" t="s">
        <v>28</v>
      </c>
      <c r="F351" s="85" t="s">
        <v>16</v>
      </c>
      <c r="G351" s="15" t="s">
        <v>157</v>
      </c>
      <c r="H351" s="15" t="s">
        <v>363</v>
      </c>
      <c r="I351" s="15" t="s">
        <v>19</v>
      </c>
      <c r="J351" s="10" t="s">
        <v>364</v>
      </c>
      <c r="K351" s="15" t="s">
        <v>21</v>
      </c>
      <c r="L351" s="6"/>
    </row>
    <row r="352" ht="26" customHeight="1" spans="1:12">
      <c r="A352" s="24">
        <v>351</v>
      </c>
      <c r="B352" s="10" t="s">
        <v>361</v>
      </c>
      <c r="C352" s="10" t="s">
        <v>365</v>
      </c>
      <c r="D352" s="85" t="s">
        <v>33</v>
      </c>
      <c r="E352" s="85" t="s">
        <v>28</v>
      </c>
      <c r="F352" s="85" t="s">
        <v>16</v>
      </c>
      <c r="G352" s="15" t="s">
        <v>157</v>
      </c>
      <c r="H352" s="15" t="s">
        <v>363</v>
      </c>
      <c r="I352" s="15" t="s">
        <v>19</v>
      </c>
      <c r="J352" s="10" t="s">
        <v>364</v>
      </c>
      <c r="K352" s="15" t="s">
        <v>21</v>
      </c>
      <c r="L352" s="6" t="s">
        <v>366</v>
      </c>
    </row>
    <row r="353" ht="26" customHeight="1" spans="1:12">
      <c r="A353" s="24">
        <v>352</v>
      </c>
      <c r="B353" s="10" t="s">
        <v>361</v>
      </c>
      <c r="C353" s="10" t="s">
        <v>365</v>
      </c>
      <c r="D353" s="85" t="s">
        <v>33</v>
      </c>
      <c r="E353" s="85" t="s">
        <v>28</v>
      </c>
      <c r="F353" s="85" t="s">
        <v>16</v>
      </c>
      <c r="G353" s="15" t="s">
        <v>157</v>
      </c>
      <c r="H353" s="15" t="s">
        <v>36</v>
      </c>
      <c r="I353" s="15" t="s">
        <v>19</v>
      </c>
      <c r="J353" s="10" t="s">
        <v>20</v>
      </c>
      <c r="K353" s="15" t="s">
        <v>21</v>
      </c>
      <c r="L353" s="6"/>
    </row>
    <row r="354" ht="26" customHeight="1" spans="1:12">
      <c r="A354" s="24">
        <v>353</v>
      </c>
      <c r="B354" s="10" t="s">
        <v>361</v>
      </c>
      <c r="C354" s="10" t="s">
        <v>365</v>
      </c>
      <c r="D354" s="85" t="s">
        <v>33</v>
      </c>
      <c r="E354" s="85" t="s">
        <v>28</v>
      </c>
      <c r="F354" s="85" t="s">
        <v>16</v>
      </c>
      <c r="G354" s="15" t="s">
        <v>157</v>
      </c>
      <c r="H354" s="15" t="s">
        <v>18</v>
      </c>
      <c r="I354" s="15" t="s">
        <v>19</v>
      </c>
      <c r="J354" s="10" t="s">
        <v>20</v>
      </c>
      <c r="K354" s="15" t="s">
        <v>21</v>
      </c>
      <c r="L354" s="6"/>
    </row>
    <row r="355" ht="26" customHeight="1" spans="1:12">
      <c r="A355" s="24">
        <v>354</v>
      </c>
      <c r="B355" s="10" t="s">
        <v>361</v>
      </c>
      <c r="C355" s="10" t="s">
        <v>367</v>
      </c>
      <c r="D355" s="85" t="s">
        <v>33</v>
      </c>
      <c r="E355" s="85" t="s">
        <v>28</v>
      </c>
      <c r="F355" s="15" t="s">
        <v>16</v>
      </c>
      <c r="G355" s="15" t="s">
        <v>157</v>
      </c>
      <c r="H355" s="15" t="s">
        <v>363</v>
      </c>
      <c r="I355" s="15" t="s">
        <v>19</v>
      </c>
      <c r="J355" s="10" t="s">
        <v>364</v>
      </c>
      <c r="K355" s="93" t="s">
        <v>21</v>
      </c>
      <c r="L355" s="10" t="s">
        <v>366</v>
      </c>
    </row>
    <row r="356" ht="26" customHeight="1" spans="1:12">
      <c r="A356" s="24">
        <v>355</v>
      </c>
      <c r="B356" s="10" t="s">
        <v>361</v>
      </c>
      <c r="C356" s="10" t="s">
        <v>367</v>
      </c>
      <c r="D356" s="85" t="s">
        <v>33</v>
      </c>
      <c r="E356" s="85" t="s">
        <v>28</v>
      </c>
      <c r="F356" s="15" t="s">
        <v>16</v>
      </c>
      <c r="G356" s="15" t="s">
        <v>157</v>
      </c>
      <c r="H356" s="15" t="s">
        <v>36</v>
      </c>
      <c r="I356" s="15" t="s">
        <v>19</v>
      </c>
      <c r="J356" s="10" t="s">
        <v>20</v>
      </c>
      <c r="K356" s="93" t="s">
        <v>21</v>
      </c>
      <c r="L356" s="10"/>
    </row>
    <row r="357" ht="26" customHeight="1" spans="1:12">
      <c r="A357" s="24">
        <v>356</v>
      </c>
      <c r="B357" s="10" t="s">
        <v>361</v>
      </c>
      <c r="C357" s="10" t="s">
        <v>367</v>
      </c>
      <c r="D357" s="85" t="s">
        <v>33</v>
      </c>
      <c r="E357" s="85" t="s">
        <v>28</v>
      </c>
      <c r="F357" s="15" t="s">
        <v>16</v>
      </c>
      <c r="G357" s="93" t="s">
        <v>157</v>
      </c>
      <c r="H357" s="15" t="s">
        <v>18</v>
      </c>
      <c r="I357" s="97" t="s">
        <v>19</v>
      </c>
      <c r="J357" s="10" t="s">
        <v>20</v>
      </c>
      <c r="K357" s="93" t="s">
        <v>21</v>
      </c>
      <c r="L357" s="10"/>
    </row>
    <row r="358" ht="26" customHeight="1" spans="1:12">
      <c r="A358" s="24">
        <v>357</v>
      </c>
      <c r="B358" s="10" t="s">
        <v>361</v>
      </c>
      <c r="C358" s="10" t="s">
        <v>368</v>
      </c>
      <c r="D358" s="85" t="s">
        <v>33</v>
      </c>
      <c r="E358" s="85" t="s">
        <v>28</v>
      </c>
      <c r="F358" s="15" t="s">
        <v>16</v>
      </c>
      <c r="G358" s="93" t="s">
        <v>157</v>
      </c>
      <c r="H358" s="15" t="s">
        <v>200</v>
      </c>
      <c r="I358" s="97" t="s">
        <v>19</v>
      </c>
      <c r="J358" s="19" t="s">
        <v>209</v>
      </c>
      <c r="K358" s="93" t="s">
        <v>21</v>
      </c>
      <c r="L358" s="10"/>
    </row>
    <row r="359" ht="34" customHeight="1" spans="1:12">
      <c r="A359" s="24">
        <v>358</v>
      </c>
      <c r="B359" s="10" t="s">
        <v>361</v>
      </c>
      <c r="C359" s="10" t="s">
        <v>369</v>
      </c>
      <c r="D359" s="85" t="s">
        <v>33</v>
      </c>
      <c r="E359" s="85" t="s">
        <v>28</v>
      </c>
      <c r="F359" s="85" t="s">
        <v>16</v>
      </c>
      <c r="G359" s="15" t="s">
        <v>157</v>
      </c>
      <c r="H359" s="15" t="s">
        <v>36</v>
      </c>
      <c r="I359" s="15" t="s">
        <v>19</v>
      </c>
      <c r="J359" s="10" t="s">
        <v>20</v>
      </c>
      <c r="K359" s="10" t="s">
        <v>21</v>
      </c>
      <c r="L359" s="10" t="s">
        <v>370</v>
      </c>
    </row>
    <row r="360" ht="26" customHeight="1" spans="1:12">
      <c r="A360" s="24">
        <v>359</v>
      </c>
      <c r="B360" s="10" t="s">
        <v>361</v>
      </c>
      <c r="C360" s="15" t="s">
        <v>371</v>
      </c>
      <c r="D360" s="15" t="s">
        <v>33</v>
      </c>
      <c r="E360" s="15" t="s">
        <v>372</v>
      </c>
      <c r="F360" s="15" t="s">
        <v>246</v>
      </c>
      <c r="G360" s="15" t="s">
        <v>247</v>
      </c>
      <c r="H360" s="15" t="s">
        <v>18</v>
      </c>
      <c r="I360" s="15" t="s">
        <v>19</v>
      </c>
      <c r="J360" s="10" t="s">
        <v>20</v>
      </c>
      <c r="K360" s="15" t="s">
        <v>21</v>
      </c>
      <c r="L360" s="6"/>
    </row>
    <row r="361" ht="37" customHeight="1" spans="1:12">
      <c r="A361" s="24">
        <v>360</v>
      </c>
      <c r="B361" s="10" t="s">
        <v>361</v>
      </c>
      <c r="C361" s="10" t="s">
        <v>373</v>
      </c>
      <c r="D361" s="87" t="s">
        <v>14</v>
      </c>
      <c r="E361" s="87" t="s">
        <v>15</v>
      </c>
      <c r="F361" s="85" t="s">
        <v>16</v>
      </c>
      <c r="G361" s="93" t="s">
        <v>157</v>
      </c>
      <c r="H361" s="15" t="s">
        <v>36</v>
      </c>
      <c r="I361" s="97" t="s">
        <v>19</v>
      </c>
      <c r="J361" s="10"/>
      <c r="K361" s="10" t="s">
        <v>21</v>
      </c>
      <c r="L361" s="10" t="s">
        <v>374</v>
      </c>
    </row>
    <row r="362" ht="26" customHeight="1" spans="1:12">
      <c r="A362" s="24">
        <v>361</v>
      </c>
      <c r="B362" s="10" t="s">
        <v>361</v>
      </c>
      <c r="C362" s="10" t="s">
        <v>375</v>
      </c>
      <c r="D362" s="15" t="s">
        <v>33</v>
      </c>
      <c r="E362" s="15" t="s">
        <v>376</v>
      </c>
      <c r="F362" s="15" t="s">
        <v>264</v>
      </c>
      <c r="G362" s="93" t="s">
        <v>247</v>
      </c>
      <c r="H362" s="15" t="s">
        <v>36</v>
      </c>
      <c r="I362" s="97" t="s">
        <v>19</v>
      </c>
      <c r="J362" s="10" t="s">
        <v>20</v>
      </c>
      <c r="K362" s="15" t="s">
        <v>21</v>
      </c>
      <c r="L362" s="6"/>
    </row>
    <row r="363" ht="26" customHeight="1" spans="1:12">
      <c r="A363" s="24">
        <v>362</v>
      </c>
      <c r="B363" s="10" t="s">
        <v>377</v>
      </c>
      <c r="C363" s="10" t="s">
        <v>378</v>
      </c>
      <c r="D363" s="15" t="s">
        <v>33</v>
      </c>
      <c r="E363" s="85" t="s">
        <v>379</v>
      </c>
      <c r="F363" s="102" t="s">
        <v>14</v>
      </c>
      <c r="G363" s="94" t="s">
        <v>157</v>
      </c>
      <c r="H363" s="97" t="s">
        <v>36</v>
      </c>
      <c r="I363" s="15" t="s">
        <v>19</v>
      </c>
      <c r="J363" s="10" t="s">
        <v>20</v>
      </c>
      <c r="K363" s="15" t="s">
        <v>21</v>
      </c>
      <c r="L363" s="8"/>
    </row>
    <row r="364" ht="26" customHeight="1" spans="1:13">
      <c r="A364" s="24">
        <v>363</v>
      </c>
      <c r="B364" s="10" t="s">
        <v>380</v>
      </c>
      <c r="C364" s="10" t="s">
        <v>381</v>
      </c>
      <c r="D364" s="15" t="s">
        <v>33</v>
      </c>
      <c r="E364" s="111" t="s">
        <v>382</v>
      </c>
      <c r="F364" s="15" t="s">
        <v>16</v>
      </c>
      <c r="G364" s="15" t="s">
        <v>383</v>
      </c>
      <c r="H364" s="10" t="s">
        <v>18</v>
      </c>
      <c r="I364" s="10" t="s">
        <v>19</v>
      </c>
      <c r="J364" s="10" t="s">
        <v>20</v>
      </c>
      <c r="K364" s="10" t="s">
        <v>21</v>
      </c>
      <c r="L364" s="10"/>
      <c r="M364" s="61"/>
    </row>
    <row r="365" ht="26" customHeight="1" spans="1:13">
      <c r="A365" s="24">
        <v>364</v>
      </c>
      <c r="B365" s="10" t="s">
        <v>380</v>
      </c>
      <c r="C365" s="10" t="s">
        <v>381</v>
      </c>
      <c r="D365" s="15" t="s">
        <v>33</v>
      </c>
      <c r="E365" s="111" t="s">
        <v>382</v>
      </c>
      <c r="F365" s="15" t="s">
        <v>16</v>
      </c>
      <c r="G365" s="15" t="s">
        <v>383</v>
      </c>
      <c r="H365" s="10" t="s">
        <v>36</v>
      </c>
      <c r="I365" s="10" t="s">
        <v>19</v>
      </c>
      <c r="J365" s="10" t="s">
        <v>20</v>
      </c>
      <c r="K365" s="10" t="s">
        <v>21</v>
      </c>
      <c r="L365" s="10"/>
      <c r="M365" s="61"/>
    </row>
    <row r="366" ht="26" customHeight="1" spans="1:13">
      <c r="A366" s="24">
        <v>365</v>
      </c>
      <c r="B366" s="10" t="s">
        <v>384</v>
      </c>
      <c r="C366" s="10" t="s">
        <v>385</v>
      </c>
      <c r="D366" s="85" t="s">
        <v>386</v>
      </c>
      <c r="E366" s="84" t="s">
        <v>387</v>
      </c>
      <c r="F366" s="15" t="s">
        <v>16</v>
      </c>
      <c r="G366" s="112" t="s">
        <v>388</v>
      </c>
      <c r="H366" s="10" t="s">
        <v>18</v>
      </c>
      <c r="I366" s="10" t="s">
        <v>19</v>
      </c>
      <c r="J366" s="10" t="s">
        <v>20</v>
      </c>
      <c r="K366" s="10" t="s">
        <v>21</v>
      </c>
      <c r="L366" s="6"/>
      <c r="M366" s="61"/>
    </row>
    <row r="367" ht="26" customHeight="1" spans="1:13">
      <c r="A367" s="24">
        <v>366</v>
      </c>
      <c r="B367" s="10" t="s">
        <v>384</v>
      </c>
      <c r="C367" s="10" t="s">
        <v>389</v>
      </c>
      <c r="D367" s="85" t="s">
        <v>386</v>
      </c>
      <c r="E367" s="84" t="s">
        <v>387</v>
      </c>
      <c r="F367" s="15" t="s">
        <v>16</v>
      </c>
      <c r="G367" s="112" t="s">
        <v>388</v>
      </c>
      <c r="H367" s="15" t="s">
        <v>18</v>
      </c>
      <c r="I367" s="97" t="s">
        <v>19</v>
      </c>
      <c r="J367" s="10" t="s">
        <v>20</v>
      </c>
      <c r="K367" s="15" t="s">
        <v>21</v>
      </c>
      <c r="L367" s="6"/>
      <c r="M367" s="61"/>
    </row>
    <row r="368" ht="26" customHeight="1" spans="1:13">
      <c r="A368" s="24">
        <v>367</v>
      </c>
      <c r="B368" s="10" t="s">
        <v>384</v>
      </c>
      <c r="C368" s="10" t="s">
        <v>390</v>
      </c>
      <c r="D368" s="85" t="s">
        <v>386</v>
      </c>
      <c r="E368" s="84" t="s">
        <v>387</v>
      </c>
      <c r="F368" s="15" t="s">
        <v>16</v>
      </c>
      <c r="G368" s="112" t="s">
        <v>388</v>
      </c>
      <c r="H368" s="15" t="s">
        <v>18</v>
      </c>
      <c r="I368" s="97" t="s">
        <v>19</v>
      </c>
      <c r="J368" s="10" t="s">
        <v>20</v>
      </c>
      <c r="K368" s="15" t="s">
        <v>21</v>
      </c>
      <c r="L368" s="6"/>
      <c r="M368" s="61"/>
    </row>
    <row r="369" ht="26" customHeight="1" spans="1:13">
      <c r="A369" s="24">
        <v>368</v>
      </c>
      <c r="B369" s="10" t="s">
        <v>384</v>
      </c>
      <c r="C369" s="10" t="s">
        <v>391</v>
      </c>
      <c r="D369" s="85" t="s">
        <v>386</v>
      </c>
      <c r="E369" s="84" t="s">
        <v>387</v>
      </c>
      <c r="F369" s="15" t="s">
        <v>16</v>
      </c>
      <c r="G369" s="94" t="s">
        <v>388</v>
      </c>
      <c r="H369" s="15" t="s">
        <v>18</v>
      </c>
      <c r="I369" s="15" t="s">
        <v>19</v>
      </c>
      <c r="J369" s="10" t="s">
        <v>20</v>
      </c>
      <c r="K369" s="15" t="s">
        <v>21</v>
      </c>
      <c r="L369" s="6"/>
      <c r="M369" s="61"/>
    </row>
    <row r="370" ht="26" customHeight="1" spans="1:13">
      <c r="A370" s="24">
        <v>369</v>
      </c>
      <c r="B370" s="10" t="s">
        <v>384</v>
      </c>
      <c r="C370" s="10" t="s">
        <v>392</v>
      </c>
      <c r="D370" s="85" t="s">
        <v>386</v>
      </c>
      <c r="E370" s="84" t="s">
        <v>387</v>
      </c>
      <c r="F370" s="15" t="s">
        <v>16</v>
      </c>
      <c r="G370" s="112" t="s">
        <v>388</v>
      </c>
      <c r="H370" s="15" t="s">
        <v>18</v>
      </c>
      <c r="I370" s="97" t="s">
        <v>19</v>
      </c>
      <c r="J370" s="10" t="s">
        <v>20</v>
      </c>
      <c r="K370" s="15" t="s">
        <v>21</v>
      </c>
      <c r="L370" s="6"/>
      <c r="M370" s="61"/>
    </row>
    <row r="371" ht="26" customHeight="1" spans="1:13">
      <c r="A371" s="24">
        <v>370</v>
      </c>
      <c r="B371" s="10" t="s">
        <v>384</v>
      </c>
      <c r="C371" s="10" t="s">
        <v>393</v>
      </c>
      <c r="D371" s="85" t="s">
        <v>386</v>
      </c>
      <c r="E371" s="84" t="s">
        <v>387</v>
      </c>
      <c r="F371" s="15" t="s">
        <v>16</v>
      </c>
      <c r="G371" s="112" t="s">
        <v>388</v>
      </c>
      <c r="H371" s="15" t="s">
        <v>18</v>
      </c>
      <c r="I371" s="97" t="s">
        <v>19</v>
      </c>
      <c r="J371" s="10" t="s">
        <v>20</v>
      </c>
      <c r="K371" s="15" t="s">
        <v>21</v>
      </c>
      <c r="L371" s="6"/>
      <c r="M371" s="61"/>
    </row>
    <row r="372" ht="26" customHeight="1" spans="1:13">
      <c r="A372" s="24">
        <v>371</v>
      </c>
      <c r="B372" s="104" t="s">
        <v>384</v>
      </c>
      <c r="C372" s="104" t="s">
        <v>394</v>
      </c>
      <c r="D372" s="113" t="s">
        <v>386</v>
      </c>
      <c r="E372" s="114" t="s">
        <v>387</v>
      </c>
      <c r="F372" s="101" t="s">
        <v>16</v>
      </c>
      <c r="G372" s="115" t="s">
        <v>388</v>
      </c>
      <c r="H372" s="15" t="s">
        <v>18</v>
      </c>
      <c r="I372" s="97" t="s">
        <v>19</v>
      </c>
      <c r="J372" s="10" t="s">
        <v>20</v>
      </c>
      <c r="K372" s="15" t="s">
        <v>21</v>
      </c>
      <c r="L372" s="6"/>
      <c r="M372" s="61"/>
    </row>
  </sheetData>
  <dataValidations count="4">
    <dataValidation type="list" allowBlank="1" showInputMessage="1" showErrorMessage="1" sqref="D52 D53 D54 D55 D56 D57 D111 D112 D113 D114 D115 D116 D117 D120 D123 D118:D119 D121:D122">
      <formula1>"国家级或者省级,市级,区县级或者街道级"</formula1>
    </dataValidation>
    <dataValidation type="list" allowBlank="1" showInputMessage="1" showErrorMessage="1" sqref="F52 F53 F54 F55 F56 F57 F111 F112 F113 F114 F115 F116 F117 F120 F123 F118:F119 F121:F122">
      <formula1>"市级,区级或者街道级,国家(省)且市级,市级且区级,国家(省)且市级且区级,国家(省)且市级且区级且街道级,市级且区级且街道级"</formula1>
    </dataValidation>
    <dataValidation type="list" allowBlank="1" showInputMessage="1" showErrorMessage="1" sqref="I52 I53 I54 I55 I56 I57 I111 I112 I113 I114 I115 I116 I117 I118 I119 I120 I123 I121:I122">
      <formula1>"证照或者证明,结构化数据,其他方式"</formula1>
    </dataValidation>
    <dataValidation type="list" allowBlank="1" showInputMessage="1" showErrorMessage="1" sqref="K52 K53 K54 K55 K56 K57 K111 K112 K113 K114 K115 K116 K117 K118 K119 K120 K123 K121:K122">
      <formula1>"直接取消,数据共享,部门核验,告知承诺"</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8"/>
  <sheetViews>
    <sheetView zoomScale="70" zoomScaleNormal="70" workbookViewId="0">
      <selection activeCell="K63" sqref="K63"/>
    </sheetView>
  </sheetViews>
  <sheetFormatPr defaultColWidth="8.72727272727273" defaultRowHeight="14"/>
  <cols>
    <col min="1" max="1" width="10.6363636363636" customWidth="1"/>
    <col min="2" max="2" width="18.7272727272727" customWidth="1"/>
    <col min="3" max="3" width="34.0818181818182" customWidth="1"/>
    <col min="4" max="4" width="18.7272727272727" customWidth="1"/>
    <col min="5" max="5" width="31.4545454545455" customWidth="1"/>
    <col min="6" max="7" width="18.7272727272727" customWidth="1"/>
    <col min="8" max="8" width="23.3636363636364" customWidth="1"/>
    <col min="9" max="9" width="23" customWidth="1"/>
    <col min="10" max="10" width="23.0909090909091" customWidth="1"/>
    <col min="11" max="13" width="18.7272727272727" customWidth="1"/>
  </cols>
  <sheetData>
    <row r="1" ht="98" customHeight="1" spans="1:26">
      <c r="A1" s="1" t="s">
        <v>0</v>
      </c>
      <c r="B1" s="2" t="s">
        <v>1</v>
      </c>
      <c r="C1" s="2" t="s">
        <v>2</v>
      </c>
      <c r="D1" s="3" t="s">
        <v>3</v>
      </c>
      <c r="E1" s="3" t="s">
        <v>4</v>
      </c>
      <c r="F1" s="3" t="s">
        <v>5</v>
      </c>
      <c r="G1" s="3" t="s">
        <v>6</v>
      </c>
      <c r="H1" s="1" t="s">
        <v>7</v>
      </c>
      <c r="I1" s="13" t="s">
        <v>8</v>
      </c>
      <c r="J1" s="13" t="s">
        <v>9</v>
      </c>
      <c r="K1" s="2" t="s">
        <v>10</v>
      </c>
      <c r="L1" s="3" t="s">
        <v>11</v>
      </c>
      <c r="M1" s="3" t="s">
        <v>395</v>
      </c>
      <c r="N1" s="14"/>
      <c r="O1" s="14"/>
      <c r="P1" s="14"/>
      <c r="Q1" s="14"/>
      <c r="R1" s="14"/>
      <c r="S1" s="14"/>
      <c r="T1" s="14"/>
      <c r="U1" s="14"/>
      <c r="V1" s="14"/>
      <c r="W1" s="14"/>
      <c r="X1" s="14"/>
      <c r="Y1" s="14"/>
      <c r="Z1" s="14"/>
    </row>
    <row r="2" ht="54" customHeight="1" spans="1:26">
      <c r="A2" s="4">
        <v>1</v>
      </c>
      <c r="B2" s="5" t="s">
        <v>192</v>
      </c>
      <c r="C2" s="6" t="s">
        <v>396</v>
      </c>
      <c r="D2" s="6" t="s">
        <v>33</v>
      </c>
      <c r="E2" s="6" t="s">
        <v>397</v>
      </c>
      <c r="F2" s="6" t="s">
        <v>16</v>
      </c>
      <c r="G2" s="6" t="s">
        <v>198</v>
      </c>
      <c r="H2" s="7" t="s">
        <v>18</v>
      </c>
      <c r="I2" s="6" t="s">
        <v>19</v>
      </c>
      <c r="J2" s="6" t="s">
        <v>20</v>
      </c>
      <c r="K2" s="6" t="s">
        <v>21</v>
      </c>
      <c r="L2" s="6"/>
      <c r="M2" s="4" t="s">
        <v>398</v>
      </c>
      <c r="N2" s="14"/>
      <c r="O2" s="14"/>
      <c r="P2" s="14"/>
      <c r="Q2" s="14"/>
      <c r="R2" s="14"/>
      <c r="S2" s="14"/>
      <c r="T2" s="14"/>
      <c r="U2" s="14"/>
      <c r="V2" s="14"/>
      <c r="W2" s="14"/>
      <c r="X2" s="14"/>
      <c r="Y2" s="14"/>
      <c r="Z2" s="14"/>
    </row>
    <row r="3" ht="54" customHeight="1" spans="1:26">
      <c r="A3" s="4">
        <v>2</v>
      </c>
      <c r="B3" s="5" t="s">
        <v>192</v>
      </c>
      <c r="C3" s="6" t="s">
        <v>399</v>
      </c>
      <c r="D3" s="6" t="s">
        <v>33</v>
      </c>
      <c r="E3" s="6" t="s">
        <v>28</v>
      </c>
      <c r="F3" s="6" t="s">
        <v>16</v>
      </c>
      <c r="G3" s="6" t="s">
        <v>198</v>
      </c>
      <c r="H3" s="8" t="s">
        <v>206</v>
      </c>
      <c r="I3" s="15" t="s">
        <v>53</v>
      </c>
      <c r="J3" s="6" t="s">
        <v>20</v>
      </c>
      <c r="K3" s="6" t="s">
        <v>147</v>
      </c>
      <c r="L3" s="6"/>
      <c r="M3" s="4" t="s">
        <v>398</v>
      </c>
      <c r="N3" s="14"/>
      <c r="O3" s="14"/>
      <c r="P3" s="14"/>
      <c r="Q3" s="14"/>
      <c r="R3" s="14"/>
      <c r="S3" s="14"/>
      <c r="T3" s="14"/>
      <c r="U3" s="14"/>
      <c r="V3" s="14"/>
      <c r="W3" s="14"/>
      <c r="X3" s="14"/>
      <c r="Y3" s="14"/>
      <c r="Z3" s="14"/>
    </row>
    <row r="4" ht="54" customHeight="1" spans="1:26">
      <c r="A4" s="4">
        <v>3</v>
      </c>
      <c r="B4" s="5" t="s">
        <v>192</v>
      </c>
      <c r="C4" s="6" t="s">
        <v>399</v>
      </c>
      <c r="D4" s="6" t="s">
        <v>33</v>
      </c>
      <c r="E4" s="6" t="s">
        <v>400</v>
      </c>
      <c r="F4" s="6" t="s">
        <v>16</v>
      </c>
      <c r="G4" s="6" t="s">
        <v>198</v>
      </c>
      <c r="H4" s="9" t="s">
        <v>206</v>
      </c>
      <c r="I4" s="15" t="s">
        <v>53</v>
      </c>
      <c r="J4" s="6" t="s">
        <v>20</v>
      </c>
      <c r="K4" s="6" t="s">
        <v>147</v>
      </c>
      <c r="L4" s="6"/>
      <c r="M4" s="4" t="s">
        <v>398</v>
      </c>
      <c r="N4" s="14"/>
      <c r="O4" s="14"/>
      <c r="P4" s="14"/>
      <c r="Q4" s="14"/>
      <c r="R4" s="14"/>
      <c r="S4" s="14"/>
      <c r="T4" s="14"/>
      <c r="U4" s="14"/>
      <c r="V4" s="14"/>
      <c r="W4" s="14"/>
      <c r="X4" s="14"/>
      <c r="Y4" s="14"/>
      <c r="Z4" s="14"/>
    </row>
    <row r="5" ht="54" customHeight="1" spans="1:26">
      <c r="A5" s="4">
        <v>4</v>
      </c>
      <c r="B5" s="5" t="s">
        <v>192</v>
      </c>
      <c r="C5" s="6" t="s">
        <v>399</v>
      </c>
      <c r="D5" s="6" t="s">
        <v>33</v>
      </c>
      <c r="E5" s="6" t="s">
        <v>400</v>
      </c>
      <c r="F5" s="6" t="s">
        <v>16</v>
      </c>
      <c r="G5" s="6" t="s">
        <v>198</v>
      </c>
      <c r="H5" s="9" t="s">
        <v>401</v>
      </c>
      <c r="I5" s="6" t="s">
        <v>19</v>
      </c>
      <c r="J5" s="6" t="s">
        <v>20</v>
      </c>
      <c r="K5" s="6" t="s">
        <v>21</v>
      </c>
      <c r="L5" s="6"/>
      <c r="M5" s="4" t="s">
        <v>398</v>
      </c>
      <c r="N5" s="14"/>
      <c r="O5" s="14"/>
      <c r="P5" s="14"/>
      <c r="Q5" s="14"/>
      <c r="R5" s="14"/>
      <c r="S5" s="14"/>
      <c r="T5" s="14"/>
      <c r="U5" s="14"/>
      <c r="V5" s="14"/>
      <c r="W5" s="14"/>
      <c r="X5" s="14"/>
      <c r="Y5" s="14"/>
      <c r="Z5" s="14"/>
    </row>
    <row r="6" ht="54" customHeight="1" spans="1:26">
      <c r="A6" s="4">
        <v>5</v>
      </c>
      <c r="B6" s="5" t="s">
        <v>192</v>
      </c>
      <c r="C6" s="6" t="s">
        <v>402</v>
      </c>
      <c r="D6" s="6" t="s">
        <v>33</v>
      </c>
      <c r="E6" s="6" t="s">
        <v>400</v>
      </c>
      <c r="F6" s="6" t="s">
        <v>16</v>
      </c>
      <c r="G6" s="6" t="s">
        <v>198</v>
      </c>
      <c r="H6" s="9" t="s">
        <v>403</v>
      </c>
      <c r="I6" s="15" t="s">
        <v>53</v>
      </c>
      <c r="J6" s="16" t="s">
        <v>54</v>
      </c>
      <c r="K6" s="6" t="s">
        <v>147</v>
      </c>
      <c r="L6" s="6"/>
      <c r="M6" s="4" t="s">
        <v>398</v>
      </c>
      <c r="N6" s="14"/>
      <c r="O6" s="14"/>
      <c r="P6" s="14"/>
      <c r="Q6" s="14"/>
      <c r="R6" s="14"/>
      <c r="S6" s="14"/>
      <c r="T6" s="14"/>
      <c r="U6" s="14"/>
      <c r="V6" s="14"/>
      <c r="W6" s="14"/>
      <c r="X6" s="14"/>
      <c r="Y6" s="14"/>
      <c r="Z6" s="14"/>
    </row>
    <row r="7" ht="54" customHeight="1" spans="1:26">
      <c r="A7" s="4">
        <v>6</v>
      </c>
      <c r="B7" s="5" t="s">
        <v>192</v>
      </c>
      <c r="C7" s="8" t="s">
        <v>404</v>
      </c>
      <c r="D7" s="6" t="s">
        <v>33</v>
      </c>
      <c r="E7" s="6" t="s">
        <v>400</v>
      </c>
      <c r="F7" s="6" t="s">
        <v>87</v>
      </c>
      <c r="G7" s="6" t="s">
        <v>198</v>
      </c>
      <c r="H7" s="7" t="s">
        <v>405</v>
      </c>
      <c r="I7" s="15" t="s">
        <v>53</v>
      </c>
      <c r="J7" s="6"/>
      <c r="K7" s="6" t="s">
        <v>147</v>
      </c>
      <c r="L7" s="6"/>
      <c r="M7" s="4" t="s">
        <v>398</v>
      </c>
      <c r="N7" s="14"/>
      <c r="O7" s="14"/>
      <c r="P7" s="14"/>
      <c r="Q7" s="14"/>
      <c r="R7" s="14"/>
      <c r="S7" s="14"/>
      <c r="T7" s="14"/>
      <c r="U7" s="14"/>
      <c r="V7" s="14"/>
      <c r="W7" s="14"/>
      <c r="X7" s="14"/>
      <c r="Y7" s="14"/>
      <c r="Z7" s="14"/>
    </row>
    <row r="8" ht="54" customHeight="1" spans="1:26">
      <c r="A8" s="4">
        <v>7</v>
      </c>
      <c r="B8" s="5" t="s">
        <v>192</v>
      </c>
      <c r="C8" s="6" t="s">
        <v>404</v>
      </c>
      <c r="D8" s="6" t="s">
        <v>33</v>
      </c>
      <c r="E8" s="6" t="s">
        <v>400</v>
      </c>
      <c r="F8" s="6" t="s">
        <v>87</v>
      </c>
      <c r="G8" s="6" t="s">
        <v>198</v>
      </c>
      <c r="H8" s="7" t="s">
        <v>406</v>
      </c>
      <c r="I8" s="6"/>
      <c r="J8" s="6"/>
      <c r="K8" s="9" t="s">
        <v>407</v>
      </c>
      <c r="L8" s="6"/>
      <c r="M8" s="4"/>
      <c r="N8" s="14"/>
      <c r="O8" s="14"/>
      <c r="P8" s="14"/>
      <c r="Q8" s="14"/>
      <c r="R8" s="14"/>
      <c r="S8" s="14"/>
      <c r="T8" s="14"/>
      <c r="U8" s="14"/>
      <c r="V8" s="14"/>
      <c r="W8" s="14"/>
      <c r="X8" s="14"/>
      <c r="Y8" s="14"/>
      <c r="Z8" s="14"/>
    </row>
    <row r="9" ht="54" customHeight="1" spans="1:26">
      <c r="A9" s="4">
        <v>8</v>
      </c>
      <c r="B9" s="5" t="s">
        <v>192</v>
      </c>
      <c r="C9" s="6" t="s">
        <v>404</v>
      </c>
      <c r="D9" s="6" t="s">
        <v>33</v>
      </c>
      <c r="E9" s="6" t="s">
        <v>400</v>
      </c>
      <c r="F9" s="6" t="s">
        <v>87</v>
      </c>
      <c r="G9" s="6" t="s">
        <v>198</v>
      </c>
      <c r="H9" s="7" t="s">
        <v>18</v>
      </c>
      <c r="I9" s="6" t="s">
        <v>19</v>
      </c>
      <c r="J9" s="6" t="s">
        <v>20</v>
      </c>
      <c r="K9" s="6" t="s">
        <v>21</v>
      </c>
      <c r="L9" s="6"/>
      <c r="M9" s="4" t="s">
        <v>398</v>
      </c>
      <c r="N9" s="14"/>
      <c r="O9" s="14"/>
      <c r="P9" s="14"/>
      <c r="Q9" s="14"/>
      <c r="R9" s="14"/>
      <c r="S9" s="14"/>
      <c r="T9" s="14"/>
      <c r="U9" s="14"/>
      <c r="V9" s="14"/>
      <c r="W9" s="14"/>
      <c r="X9" s="14"/>
      <c r="Y9" s="14"/>
      <c r="Z9" s="14"/>
    </row>
    <row r="10" ht="15" spans="1:26">
      <c r="A10" s="4">
        <v>9</v>
      </c>
      <c r="B10" s="5" t="s">
        <v>192</v>
      </c>
      <c r="C10" s="6" t="s">
        <v>404</v>
      </c>
      <c r="D10" s="6" t="s">
        <v>33</v>
      </c>
      <c r="E10" s="6" t="s">
        <v>400</v>
      </c>
      <c r="F10" s="6" t="s">
        <v>87</v>
      </c>
      <c r="G10" s="6" t="s">
        <v>198</v>
      </c>
      <c r="H10" s="7" t="s">
        <v>408</v>
      </c>
      <c r="I10" s="16" t="s">
        <v>54</v>
      </c>
      <c r="J10" s="16" t="s">
        <v>54</v>
      </c>
      <c r="K10" s="9" t="s">
        <v>407</v>
      </c>
      <c r="L10" s="6"/>
      <c r="M10" s="4" t="s">
        <v>398</v>
      </c>
      <c r="N10" s="14"/>
      <c r="O10" s="14"/>
      <c r="P10" s="14"/>
      <c r="Q10" s="14"/>
      <c r="R10" s="14"/>
      <c r="S10" s="14"/>
      <c r="T10" s="14"/>
      <c r="U10" s="14"/>
      <c r="V10" s="14"/>
      <c r="W10" s="14"/>
      <c r="X10" s="14"/>
      <c r="Y10" s="14"/>
      <c r="Z10" s="14"/>
    </row>
    <row r="11" ht="60" spans="1:26">
      <c r="A11" s="4">
        <v>10</v>
      </c>
      <c r="B11" s="5" t="s">
        <v>192</v>
      </c>
      <c r="C11" s="6" t="s">
        <v>404</v>
      </c>
      <c r="D11" s="6" t="s">
        <v>33</v>
      </c>
      <c r="E11" s="6" t="s">
        <v>400</v>
      </c>
      <c r="F11" s="6" t="s">
        <v>87</v>
      </c>
      <c r="G11" s="6" t="s">
        <v>198</v>
      </c>
      <c r="H11" s="7" t="s">
        <v>18</v>
      </c>
      <c r="I11" s="6" t="s">
        <v>19</v>
      </c>
      <c r="J11" s="6" t="s">
        <v>20</v>
      </c>
      <c r="K11" s="6" t="s">
        <v>21</v>
      </c>
      <c r="L11" s="6"/>
      <c r="M11" s="4" t="s">
        <v>398</v>
      </c>
      <c r="N11" s="14"/>
      <c r="O11" s="14"/>
      <c r="P11" s="14"/>
      <c r="Q11" s="14"/>
      <c r="R11" s="14"/>
      <c r="S11" s="14"/>
      <c r="T11" s="14"/>
      <c r="U11" s="14"/>
      <c r="V11" s="14"/>
      <c r="W11" s="14"/>
      <c r="X11" s="14"/>
      <c r="Y11" s="14"/>
      <c r="Z11" s="14"/>
    </row>
    <row r="12" ht="60" spans="1:26">
      <c r="A12" s="4">
        <v>11</v>
      </c>
      <c r="B12" s="5" t="s">
        <v>192</v>
      </c>
      <c r="C12" s="6" t="s">
        <v>409</v>
      </c>
      <c r="D12" s="6" t="s">
        <v>33</v>
      </c>
      <c r="E12" s="6" t="s">
        <v>400</v>
      </c>
      <c r="F12" s="6" t="s">
        <v>16</v>
      </c>
      <c r="G12" s="6" t="s">
        <v>198</v>
      </c>
      <c r="H12" s="7" t="s">
        <v>18</v>
      </c>
      <c r="I12" s="6" t="s">
        <v>19</v>
      </c>
      <c r="J12" s="6" t="s">
        <v>20</v>
      </c>
      <c r="K12" s="6" t="s">
        <v>21</v>
      </c>
      <c r="L12" s="6"/>
      <c r="M12" s="4" t="s">
        <v>398</v>
      </c>
      <c r="N12" s="14"/>
      <c r="O12" s="14"/>
      <c r="P12" s="14"/>
      <c r="Q12" s="14"/>
      <c r="R12" s="14"/>
      <c r="S12" s="14"/>
      <c r="T12" s="14"/>
      <c r="U12" s="14"/>
      <c r="V12" s="14"/>
      <c r="W12" s="14"/>
      <c r="X12" s="14"/>
      <c r="Y12" s="14"/>
      <c r="Z12" s="14"/>
    </row>
    <row r="13" ht="75" spans="1:26">
      <c r="A13" s="4">
        <v>12</v>
      </c>
      <c r="B13" s="5" t="s">
        <v>192</v>
      </c>
      <c r="C13" s="6" t="s">
        <v>409</v>
      </c>
      <c r="D13" s="6" t="s">
        <v>33</v>
      </c>
      <c r="E13" s="6" t="s">
        <v>400</v>
      </c>
      <c r="F13" s="6" t="s">
        <v>16</v>
      </c>
      <c r="G13" s="6" t="s">
        <v>198</v>
      </c>
      <c r="H13" s="7" t="s">
        <v>410</v>
      </c>
      <c r="I13" s="16" t="s">
        <v>54</v>
      </c>
      <c r="J13" s="16" t="s">
        <v>54</v>
      </c>
      <c r="K13" s="9" t="s">
        <v>407</v>
      </c>
      <c r="L13" s="6"/>
      <c r="M13" s="4" t="s">
        <v>398</v>
      </c>
      <c r="N13" s="14"/>
      <c r="O13" s="14"/>
      <c r="P13" s="14"/>
      <c r="Q13" s="14"/>
      <c r="R13" s="14"/>
      <c r="S13" s="14"/>
      <c r="T13" s="14"/>
      <c r="U13" s="14"/>
      <c r="V13" s="14"/>
      <c r="W13" s="14"/>
      <c r="X13" s="14"/>
      <c r="Y13" s="14"/>
      <c r="Z13" s="14"/>
    </row>
    <row r="14" ht="56" spans="1:26">
      <c r="A14" s="4">
        <v>13</v>
      </c>
      <c r="B14" s="5" t="s">
        <v>192</v>
      </c>
      <c r="C14" s="6" t="s">
        <v>409</v>
      </c>
      <c r="D14" s="6" t="s">
        <v>33</v>
      </c>
      <c r="E14" s="6" t="s">
        <v>400</v>
      </c>
      <c r="F14" s="6" t="s">
        <v>16</v>
      </c>
      <c r="G14" s="6" t="s">
        <v>198</v>
      </c>
      <c r="H14" s="7" t="s">
        <v>411</v>
      </c>
      <c r="I14" s="16" t="s">
        <v>54</v>
      </c>
      <c r="J14" s="16" t="s">
        <v>54</v>
      </c>
      <c r="K14" s="9" t="s">
        <v>407</v>
      </c>
      <c r="L14" s="6"/>
      <c r="M14" s="4"/>
      <c r="N14" s="14"/>
      <c r="O14" s="14"/>
      <c r="P14" s="14"/>
      <c r="Q14" s="14"/>
      <c r="R14" s="14"/>
      <c r="S14" s="14"/>
      <c r="T14" s="14"/>
      <c r="U14" s="14"/>
      <c r="V14" s="14"/>
      <c r="W14" s="14"/>
      <c r="X14" s="14"/>
      <c r="Y14" s="14"/>
      <c r="Z14" s="14"/>
    </row>
    <row r="15" ht="75" spans="1:26">
      <c r="A15" s="4">
        <v>14</v>
      </c>
      <c r="B15" s="5" t="s">
        <v>192</v>
      </c>
      <c r="C15" s="6" t="s">
        <v>409</v>
      </c>
      <c r="D15" s="6" t="s">
        <v>33</v>
      </c>
      <c r="E15" s="6" t="s">
        <v>400</v>
      </c>
      <c r="F15" s="6" t="s">
        <v>16</v>
      </c>
      <c r="G15" s="6" t="s">
        <v>198</v>
      </c>
      <c r="H15" s="7" t="s">
        <v>410</v>
      </c>
      <c r="I15" s="16" t="s">
        <v>54</v>
      </c>
      <c r="J15" s="16" t="s">
        <v>54</v>
      </c>
      <c r="K15" s="9" t="s">
        <v>407</v>
      </c>
      <c r="L15" s="6"/>
      <c r="M15" s="4" t="s">
        <v>398</v>
      </c>
      <c r="N15" s="14"/>
      <c r="O15" s="14"/>
      <c r="P15" s="14"/>
      <c r="Q15" s="14"/>
      <c r="R15" s="14"/>
      <c r="S15" s="14"/>
      <c r="T15" s="14"/>
      <c r="U15" s="14"/>
      <c r="V15" s="14"/>
      <c r="W15" s="14"/>
      <c r="X15" s="14"/>
      <c r="Y15" s="14"/>
      <c r="Z15" s="14"/>
    </row>
    <row r="16" ht="56" spans="1:26">
      <c r="A16" s="4">
        <v>15</v>
      </c>
      <c r="B16" s="5" t="s">
        <v>192</v>
      </c>
      <c r="C16" s="6" t="s">
        <v>409</v>
      </c>
      <c r="D16" s="6" t="s">
        <v>33</v>
      </c>
      <c r="E16" s="6" t="s">
        <v>400</v>
      </c>
      <c r="F16" s="6" t="s">
        <v>16</v>
      </c>
      <c r="G16" s="6" t="s">
        <v>198</v>
      </c>
      <c r="H16" s="6" t="s">
        <v>412</v>
      </c>
      <c r="I16" s="15" t="s">
        <v>53</v>
      </c>
      <c r="J16" s="6"/>
      <c r="K16" s="6" t="s">
        <v>147</v>
      </c>
      <c r="L16" s="6"/>
      <c r="M16" s="4" t="s">
        <v>398</v>
      </c>
      <c r="N16" s="14"/>
      <c r="O16" s="14"/>
      <c r="P16" s="14"/>
      <c r="Q16" s="14"/>
      <c r="R16" s="14"/>
      <c r="S16" s="14"/>
      <c r="T16" s="14"/>
      <c r="U16" s="14"/>
      <c r="V16" s="14"/>
      <c r="W16" s="14"/>
      <c r="X16" s="14"/>
      <c r="Y16" s="14"/>
      <c r="Z16" s="14"/>
    </row>
    <row r="17" ht="56" spans="1:26">
      <c r="A17" s="4">
        <v>16</v>
      </c>
      <c r="B17" s="5" t="s">
        <v>192</v>
      </c>
      <c r="C17" s="6" t="s">
        <v>409</v>
      </c>
      <c r="D17" s="6" t="s">
        <v>33</v>
      </c>
      <c r="E17" s="6" t="s">
        <v>400</v>
      </c>
      <c r="F17" s="6" t="s">
        <v>16</v>
      </c>
      <c r="G17" s="6" t="s">
        <v>198</v>
      </c>
      <c r="H17" s="7" t="s">
        <v>36</v>
      </c>
      <c r="I17" s="6" t="s">
        <v>19</v>
      </c>
      <c r="J17" s="6" t="s">
        <v>20</v>
      </c>
      <c r="K17" s="6" t="s">
        <v>21</v>
      </c>
      <c r="L17" s="6"/>
      <c r="M17" s="4" t="s">
        <v>398</v>
      </c>
      <c r="N17" s="14"/>
      <c r="O17" s="14"/>
      <c r="P17" s="14"/>
      <c r="Q17" s="14"/>
      <c r="R17" s="14"/>
      <c r="S17" s="14"/>
      <c r="T17" s="14"/>
      <c r="U17" s="14"/>
      <c r="V17" s="14"/>
      <c r="W17" s="14"/>
      <c r="X17" s="14"/>
      <c r="Y17" s="14"/>
      <c r="Z17" s="14"/>
    </row>
    <row r="18" ht="30" spans="1:26">
      <c r="A18" s="4">
        <v>17</v>
      </c>
      <c r="B18" s="5" t="s">
        <v>192</v>
      </c>
      <c r="C18" s="6" t="s">
        <v>413</v>
      </c>
      <c r="D18" s="6" t="s">
        <v>33</v>
      </c>
      <c r="E18" s="6" t="s">
        <v>400</v>
      </c>
      <c r="F18" s="6" t="s">
        <v>16</v>
      </c>
      <c r="G18" s="6" t="s">
        <v>198</v>
      </c>
      <c r="H18" s="7" t="s">
        <v>18</v>
      </c>
      <c r="I18" s="6" t="s">
        <v>19</v>
      </c>
      <c r="J18" s="6" t="s">
        <v>20</v>
      </c>
      <c r="K18" s="6" t="s">
        <v>21</v>
      </c>
      <c r="L18" s="6"/>
      <c r="M18" s="4" t="s">
        <v>398</v>
      </c>
      <c r="N18" s="14"/>
      <c r="O18" s="14"/>
      <c r="P18" s="14"/>
      <c r="Q18" s="14"/>
      <c r="R18" s="14"/>
      <c r="S18" s="14"/>
      <c r="T18" s="14"/>
      <c r="U18" s="14"/>
      <c r="V18" s="14"/>
      <c r="W18" s="14"/>
      <c r="X18" s="14"/>
      <c r="Y18" s="14"/>
      <c r="Z18" s="14"/>
    </row>
    <row r="19" ht="28" spans="1:26">
      <c r="A19" s="4">
        <v>18</v>
      </c>
      <c r="B19" s="5" t="s">
        <v>192</v>
      </c>
      <c r="C19" s="6" t="s">
        <v>413</v>
      </c>
      <c r="D19" s="6" t="s">
        <v>33</v>
      </c>
      <c r="E19" s="6" t="s">
        <v>400</v>
      </c>
      <c r="F19" s="6" t="s">
        <v>16</v>
      </c>
      <c r="G19" s="6" t="s">
        <v>198</v>
      </c>
      <c r="H19" s="6" t="s">
        <v>412</v>
      </c>
      <c r="I19" s="15" t="s">
        <v>53</v>
      </c>
      <c r="J19" s="6" t="s">
        <v>20</v>
      </c>
      <c r="K19" s="6" t="s">
        <v>147</v>
      </c>
      <c r="L19" s="6"/>
      <c r="M19" s="4" t="s">
        <v>398</v>
      </c>
      <c r="N19" s="14"/>
      <c r="O19" s="14"/>
      <c r="P19" s="14"/>
      <c r="Q19" s="14"/>
      <c r="R19" s="14"/>
      <c r="S19" s="14"/>
      <c r="T19" s="14"/>
      <c r="U19" s="14"/>
      <c r="V19" s="14"/>
      <c r="W19" s="14"/>
      <c r="X19" s="14"/>
      <c r="Y19" s="14"/>
      <c r="Z19" s="14"/>
    </row>
    <row r="20" ht="28" spans="1:26">
      <c r="A20" s="4">
        <v>19</v>
      </c>
      <c r="B20" s="5" t="s">
        <v>192</v>
      </c>
      <c r="C20" s="6" t="s">
        <v>413</v>
      </c>
      <c r="D20" s="6" t="s">
        <v>33</v>
      </c>
      <c r="E20" s="6" t="s">
        <v>400</v>
      </c>
      <c r="F20" s="6" t="s">
        <v>16</v>
      </c>
      <c r="G20" s="6" t="s">
        <v>198</v>
      </c>
      <c r="H20" s="7" t="s">
        <v>36</v>
      </c>
      <c r="I20" s="6" t="s">
        <v>19</v>
      </c>
      <c r="J20" s="6" t="s">
        <v>20</v>
      </c>
      <c r="K20" s="6" t="s">
        <v>21</v>
      </c>
      <c r="L20" s="6"/>
      <c r="M20" s="4" t="s">
        <v>398</v>
      </c>
      <c r="N20" s="14"/>
      <c r="O20" s="14"/>
      <c r="P20" s="14"/>
      <c r="Q20" s="14"/>
      <c r="R20" s="14"/>
      <c r="S20" s="14"/>
      <c r="T20" s="14"/>
      <c r="U20" s="14"/>
      <c r="V20" s="14"/>
      <c r="W20" s="14"/>
      <c r="X20" s="14"/>
      <c r="Y20" s="14"/>
      <c r="Z20" s="14"/>
    </row>
    <row r="21" ht="30" spans="1:26">
      <c r="A21" s="4">
        <v>20</v>
      </c>
      <c r="B21" s="5" t="s">
        <v>192</v>
      </c>
      <c r="C21" s="6" t="s">
        <v>414</v>
      </c>
      <c r="D21" s="6" t="s">
        <v>33</v>
      </c>
      <c r="E21" s="6" t="s">
        <v>400</v>
      </c>
      <c r="F21" s="6" t="s">
        <v>16</v>
      </c>
      <c r="G21" s="6" t="s">
        <v>198</v>
      </c>
      <c r="H21" s="7" t="s">
        <v>18</v>
      </c>
      <c r="I21" s="6" t="s">
        <v>19</v>
      </c>
      <c r="J21" s="6" t="s">
        <v>20</v>
      </c>
      <c r="K21" s="6" t="s">
        <v>21</v>
      </c>
      <c r="L21" s="6"/>
      <c r="M21" s="4" t="s">
        <v>398</v>
      </c>
      <c r="N21" s="14"/>
      <c r="O21" s="14"/>
      <c r="P21" s="14"/>
      <c r="Q21" s="14"/>
      <c r="R21" s="14"/>
      <c r="S21" s="14"/>
      <c r="T21" s="14"/>
      <c r="U21" s="14"/>
      <c r="V21" s="14"/>
      <c r="W21" s="14"/>
      <c r="X21" s="14"/>
      <c r="Y21" s="14"/>
      <c r="Z21" s="14"/>
    </row>
    <row r="22" ht="28" spans="1:26">
      <c r="A22" s="4">
        <v>21</v>
      </c>
      <c r="B22" s="5" t="s">
        <v>192</v>
      </c>
      <c r="C22" s="6" t="s">
        <v>414</v>
      </c>
      <c r="D22" s="6" t="s">
        <v>33</v>
      </c>
      <c r="E22" s="6" t="s">
        <v>400</v>
      </c>
      <c r="F22" s="6" t="s">
        <v>16</v>
      </c>
      <c r="G22" s="6" t="s">
        <v>198</v>
      </c>
      <c r="H22" s="7" t="s">
        <v>36</v>
      </c>
      <c r="I22" s="6" t="s">
        <v>19</v>
      </c>
      <c r="J22" s="6" t="s">
        <v>20</v>
      </c>
      <c r="K22" s="6" t="s">
        <v>21</v>
      </c>
      <c r="L22" s="6"/>
      <c r="M22" s="4" t="s">
        <v>398</v>
      </c>
      <c r="N22" s="14"/>
      <c r="O22" s="14"/>
      <c r="P22" s="14"/>
      <c r="Q22" s="14"/>
      <c r="R22" s="14"/>
      <c r="S22" s="14"/>
      <c r="T22" s="14"/>
      <c r="U22" s="14"/>
      <c r="V22" s="14"/>
      <c r="W22" s="14"/>
      <c r="X22" s="14"/>
      <c r="Y22" s="14"/>
      <c r="Z22" s="14"/>
    </row>
    <row r="23" ht="28" spans="1:26">
      <c r="A23" s="4">
        <v>22</v>
      </c>
      <c r="B23" s="6" t="s">
        <v>243</v>
      </c>
      <c r="C23" s="6" t="s">
        <v>415</v>
      </c>
      <c r="D23" s="6" t="s">
        <v>33</v>
      </c>
      <c r="E23" s="6" t="s">
        <v>376</v>
      </c>
      <c r="F23" s="6" t="s">
        <v>264</v>
      </c>
      <c r="G23" s="6" t="s">
        <v>247</v>
      </c>
      <c r="H23" s="6" t="s">
        <v>36</v>
      </c>
      <c r="I23" s="6" t="s">
        <v>19</v>
      </c>
      <c r="J23" s="6" t="s">
        <v>20</v>
      </c>
      <c r="K23" s="6" t="s">
        <v>21</v>
      </c>
      <c r="L23" s="6"/>
      <c r="M23" s="4" t="s">
        <v>398</v>
      </c>
      <c r="N23" s="14"/>
      <c r="O23" s="14"/>
      <c r="P23" s="14"/>
      <c r="Q23" s="14"/>
      <c r="R23" s="14"/>
      <c r="S23" s="14"/>
      <c r="T23" s="14"/>
      <c r="U23" s="14"/>
      <c r="V23" s="14"/>
      <c r="W23" s="14"/>
      <c r="X23" s="14"/>
      <c r="Y23" s="14"/>
      <c r="Z23" s="14"/>
    </row>
    <row r="24" ht="43" customHeight="1" spans="1:26">
      <c r="A24" s="4">
        <v>23</v>
      </c>
      <c r="B24" s="6" t="s">
        <v>243</v>
      </c>
      <c r="C24" s="6" t="s">
        <v>416</v>
      </c>
      <c r="D24" s="6" t="s">
        <v>33</v>
      </c>
      <c r="E24" s="6" t="s">
        <v>417</v>
      </c>
      <c r="F24" s="6" t="s">
        <v>246</v>
      </c>
      <c r="G24" s="6" t="s">
        <v>247</v>
      </c>
      <c r="H24" s="6" t="s">
        <v>249</v>
      </c>
      <c r="I24" s="6" t="s">
        <v>19</v>
      </c>
      <c r="J24" s="6" t="s">
        <v>250</v>
      </c>
      <c r="K24" s="6" t="s">
        <v>21</v>
      </c>
      <c r="L24" s="6"/>
      <c r="M24" s="4" t="s">
        <v>398</v>
      </c>
      <c r="N24" s="14"/>
      <c r="O24" s="14"/>
      <c r="P24" s="14"/>
      <c r="Q24" s="14"/>
      <c r="R24" s="14"/>
      <c r="S24" s="14"/>
      <c r="T24" s="14"/>
      <c r="U24" s="14"/>
      <c r="V24" s="14"/>
      <c r="W24" s="14"/>
      <c r="X24" s="14"/>
      <c r="Y24" s="14"/>
      <c r="Z24" s="14"/>
    </row>
    <row r="25" ht="43" customHeight="1" spans="1:26">
      <c r="A25" s="4">
        <v>24</v>
      </c>
      <c r="B25" s="6" t="s">
        <v>243</v>
      </c>
      <c r="C25" s="6" t="s">
        <v>416</v>
      </c>
      <c r="D25" s="6" t="s">
        <v>33</v>
      </c>
      <c r="E25" s="6" t="s">
        <v>417</v>
      </c>
      <c r="F25" s="6" t="s">
        <v>246</v>
      </c>
      <c r="G25" s="6" t="s">
        <v>247</v>
      </c>
      <c r="H25" s="6" t="s">
        <v>418</v>
      </c>
      <c r="I25" s="6" t="s">
        <v>19</v>
      </c>
      <c r="J25" s="6" t="s">
        <v>419</v>
      </c>
      <c r="K25" s="6" t="s">
        <v>21</v>
      </c>
      <c r="L25" s="6"/>
      <c r="M25" s="4" t="s">
        <v>398</v>
      </c>
      <c r="N25" s="14"/>
      <c r="O25" s="14"/>
      <c r="P25" s="14"/>
      <c r="Q25" s="14"/>
      <c r="R25" s="14"/>
      <c r="S25" s="14"/>
      <c r="T25" s="14"/>
      <c r="U25" s="14"/>
      <c r="V25" s="14"/>
      <c r="W25" s="14"/>
      <c r="X25" s="14"/>
      <c r="Y25" s="14"/>
      <c r="Z25" s="14"/>
    </row>
    <row r="26" ht="43" customHeight="1" spans="1:26">
      <c r="A26" s="4">
        <v>25</v>
      </c>
      <c r="B26" s="10" t="s">
        <v>420</v>
      </c>
      <c r="C26" s="10" t="s">
        <v>421</v>
      </c>
      <c r="D26" s="10" t="s">
        <v>14</v>
      </c>
      <c r="E26" s="6" t="s">
        <v>15</v>
      </c>
      <c r="F26" s="6" t="s">
        <v>16</v>
      </c>
      <c r="G26" s="6" t="s">
        <v>422</v>
      </c>
      <c r="H26" s="6" t="s">
        <v>423</v>
      </c>
      <c r="I26" s="6" t="s">
        <v>19</v>
      </c>
      <c r="J26" s="6" t="s">
        <v>83</v>
      </c>
      <c r="K26" s="6" t="s">
        <v>21</v>
      </c>
      <c r="L26" s="5"/>
      <c r="M26" s="4" t="s">
        <v>398</v>
      </c>
      <c r="N26" s="14"/>
      <c r="O26" s="14"/>
      <c r="P26" s="14"/>
      <c r="Q26" s="14"/>
      <c r="R26" s="14"/>
      <c r="S26" s="14"/>
      <c r="T26" s="14"/>
      <c r="U26" s="14"/>
      <c r="V26" s="14"/>
      <c r="W26" s="14"/>
      <c r="X26" s="14"/>
      <c r="Y26" s="14"/>
      <c r="Z26" s="14"/>
    </row>
    <row r="27" ht="43" customHeight="1" spans="1:26">
      <c r="A27" s="4">
        <v>26</v>
      </c>
      <c r="B27" s="10" t="s">
        <v>420</v>
      </c>
      <c r="C27" s="10" t="s">
        <v>424</v>
      </c>
      <c r="D27" s="10" t="s">
        <v>14</v>
      </c>
      <c r="E27" s="6" t="s">
        <v>15</v>
      </c>
      <c r="F27" s="6" t="s">
        <v>16</v>
      </c>
      <c r="G27" s="6" t="s">
        <v>422</v>
      </c>
      <c r="H27" s="11" t="s">
        <v>18</v>
      </c>
      <c r="I27" s="6" t="s">
        <v>19</v>
      </c>
      <c r="J27" s="6" t="s">
        <v>20</v>
      </c>
      <c r="K27" s="6" t="s">
        <v>21</v>
      </c>
      <c r="L27" s="5"/>
      <c r="M27" s="4" t="s">
        <v>398</v>
      </c>
      <c r="N27" s="14"/>
      <c r="O27" s="14"/>
      <c r="P27" s="14"/>
      <c r="Q27" s="14"/>
      <c r="R27" s="14"/>
      <c r="S27" s="14"/>
      <c r="T27" s="14"/>
      <c r="U27" s="14"/>
      <c r="V27" s="14"/>
      <c r="W27" s="14"/>
      <c r="X27" s="14"/>
      <c r="Y27" s="14"/>
      <c r="Z27" s="14"/>
    </row>
    <row r="28" ht="43" customHeight="1" spans="1:26">
      <c r="A28" s="4">
        <v>27</v>
      </c>
      <c r="B28" s="10" t="s">
        <v>420</v>
      </c>
      <c r="C28" s="10" t="s">
        <v>424</v>
      </c>
      <c r="D28" s="10" t="s">
        <v>14</v>
      </c>
      <c r="E28" s="6" t="s">
        <v>15</v>
      </c>
      <c r="F28" s="6" t="s">
        <v>16</v>
      </c>
      <c r="G28" s="6" t="s">
        <v>422</v>
      </c>
      <c r="H28" s="6" t="s">
        <v>425</v>
      </c>
      <c r="I28" s="6" t="s">
        <v>19</v>
      </c>
      <c r="J28" s="6" t="s">
        <v>54</v>
      </c>
      <c r="K28" s="6" t="s">
        <v>147</v>
      </c>
      <c r="L28" s="5"/>
      <c r="M28" s="4" t="s">
        <v>398</v>
      </c>
      <c r="N28" s="14"/>
      <c r="O28" s="14"/>
      <c r="P28" s="14"/>
      <c r="Q28" s="14"/>
      <c r="R28" s="14"/>
      <c r="S28" s="14"/>
      <c r="T28" s="14"/>
      <c r="U28" s="14"/>
      <c r="V28" s="14"/>
      <c r="W28" s="14"/>
      <c r="X28" s="14"/>
      <c r="Y28" s="14"/>
      <c r="Z28" s="14"/>
    </row>
    <row r="29" ht="43" customHeight="1" spans="1:26">
      <c r="A29" s="4">
        <v>28</v>
      </c>
      <c r="B29" s="10" t="s">
        <v>192</v>
      </c>
      <c r="C29" s="10" t="s">
        <v>426</v>
      </c>
      <c r="D29" s="10" t="s">
        <v>33</v>
      </c>
      <c r="E29" s="6"/>
      <c r="F29" s="10" t="s">
        <v>16</v>
      </c>
      <c r="G29" s="10" t="s">
        <v>157</v>
      </c>
      <c r="H29" s="10" t="s">
        <v>18</v>
      </c>
      <c r="I29" s="10" t="s">
        <v>19</v>
      </c>
      <c r="J29" s="10" t="s">
        <v>20</v>
      </c>
      <c r="K29" s="10" t="s">
        <v>21</v>
      </c>
      <c r="L29" s="5"/>
      <c r="M29" s="4" t="s">
        <v>398</v>
      </c>
      <c r="N29" s="14"/>
      <c r="O29" s="14"/>
      <c r="P29" s="14"/>
      <c r="Q29" s="14"/>
      <c r="R29" s="14"/>
      <c r="S29" s="14"/>
      <c r="T29" s="14"/>
      <c r="U29" s="14"/>
      <c r="V29" s="14"/>
      <c r="W29" s="14"/>
      <c r="X29" s="14"/>
      <c r="Y29" s="14"/>
      <c r="Z29" s="14"/>
    </row>
    <row r="30" ht="43" customHeight="1" spans="1:26">
      <c r="A30" s="4">
        <v>29</v>
      </c>
      <c r="B30" s="10" t="s">
        <v>192</v>
      </c>
      <c r="C30" s="10" t="s">
        <v>426</v>
      </c>
      <c r="D30" s="10" t="s">
        <v>33</v>
      </c>
      <c r="E30" s="6"/>
      <c r="F30" s="10" t="s">
        <v>16</v>
      </c>
      <c r="G30" s="10" t="s">
        <v>157</v>
      </c>
      <c r="H30" s="10" t="s">
        <v>36</v>
      </c>
      <c r="I30" s="10" t="s">
        <v>19</v>
      </c>
      <c r="J30" s="10" t="s">
        <v>20</v>
      </c>
      <c r="K30" s="10" t="s">
        <v>21</v>
      </c>
      <c r="L30" s="5"/>
      <c r="M30" s="4" t="s">
        <v>398</v>
      </c>
      <c r="N30" s="14"/>
      <c r="O30" s="14"/>
      <c r="P30" s="14"/>
      <c r="Q30" s="14"/>
      <c r="R30" s="14"/>
      <c r="S30" s="14"/>
      <c r="T30" s="14"/>
      <c r="U30" s="14"/>
      <c r="V30" s="14"/>
      <c r="W30" s="14"/>
      <c r="X30" s="14"/>
      <c r="Y30" s="14"/>
      <c r="Z30" s="14"/>
    </row>
    <row r="31" ht="43" customHeight="1" spans="1:26">
      <c r="A31" s="4">
        <v>30</v>
      </c>
      <c r="B31" s="10" t="s">
        <v>192</v>
      </c>
      <c r="C31" s="10" t="s">
        <v>427</v>
      </c>
      <c r="D31" s="10" t="s">
        <v>33</v>
      </c>
      <c r="E31" s="10" t="s">
        <v>428</v>
      </c>
      <c r="F31" s="10" t="s">
        <v>16</v>
      </c>
      <c r="G31" s="10" t="s">
        <v>157</v>
      </c>
      <c r="H31" s="10" t="s">
        <v>18</v>
      </c>
      <c r="I31" s="10" t="s">
        <v>19</v>
      </c>
      <c r="J31" s="10" t="s">
        <v>20</v>
      </c>
      <c r="K31" s="10" t="s">
        <v>21</v>
      </c>
      <c r="L31" s="5"/>
      <c r="M31" s="4" t="s">
        <v>398</v>
      </c>
      <c r="N31" s="14"/>
      <c r="O31" s="14"/>
      <c r="P31" s="14"/>
      <c r="Q31" s="14"/>
      <c r="R31" s="14"/>
      <c r="S31" s="14"/>
      <c r="T31" s="14"/>
      <c r="U31" s="14"/>
      <c r="V31" s="14"/>
      <c r="W31" s="14"/>
      <c r="X31" s="14"/>
      <c r="Y31" s="14"/>
      <c r="Z31" s="14"/>
    </row>
    <row r="32" ht="43" customHeight="1" spans="1:26">
      <c r="A32" s="4">
        <v>31</v>
      </c>
      <c r="B32" s="10" t="s">
        <v>192</v>
      </c>
      <c r="C32" s="10" t="s">
        <v>427</v>
      </c>
      <c r="D32" s="10" t="s">
        <v>33</v>
      </c>
      <c r="E32" s="10" t="s">
        <v>428</v>
      </c>
      <c r="F32" s="10" t="s">
        <v>16</v>
      </c>
      <c r="G32" s="10" t="s">
        <v>157</v>
      </c>
      <c r="H32" s="10" t="s">
        <v>36</v>
      </c>
      <c r="I32" s="10" t="s">
        <v>19</v>
      </c>
      <c r="J32" s="10" t="s">
        <v>20</v>
      </c>
      <c r="K32" s="10" t="s">
        <v>21</v>
      </c>
      <c r="L32" s="5"/>
      <c r="M32" s="4" t="s">
        <v>398</v>
      </c>
      <c r="N32" s="14"/>
      <c r="O32" s="14"/>
      <c r="P32" s="14"/>
      <c r="Q32" s="14"/>
      <c r="R32" s="14"/>
      <c r="S32" s="14"/>
      <c r="T32" s="14"/>
      <c r="U32" s="14"/>
      <c r="V32" s="14"/>
      <c r="W32" s="14"/>
      <c r="X32" s="14"/>
      <c r="Y32" s="14"/>
      <c r="Z32" s="14"/>
    </row>
    <row r="33" ht="43" customHeight="1" spans="1:26">
      <c r="A33" s="4">
        <v>32</v>
      </c>
      <c r="B33" s="10" t="s">
        <v>192</v>
      </c>
      <c r="C33" s="10" t="s">
        <v>427</v>
      </c>
      <c r="D33" s="10" t="s">
        <v>33</v>
      </c>
      <c r="E33" s="10" t="s">
        <v>428</v>
      </c>
      <c r="F33" s="10" t="s">
        <v>16</v>
      </c>
      <c r="G33" s="10" t="s">
        <v>157</v>
      </c>
      <c r="H33" s="10" t="s">
        <v>200</v>
      </c>
      <c r="I33" s="10" t="s">
        <v>19</v>
      </c>
      <c r="J33" s="10" t="s">
        <v>20</v>
      </c>
      <c r="K33" s="10" t="s">
        <v>147</v>
      </c>
      <c r="L33" s="5"/>
      <c r="M33" s="4" t="s">
        <v>398</v>
      </c>
      <c r="N33" s="14"/>
      <c r="O33" s="14"/>
      <c r="P33" s="14"/>
      <c r="Q33" s="14"/>
      <c r="R33" s="14"/>
      <c r="S33" s="14"/>
      <c r="T33" s="14"/>
      <c r="U33" s="14"/>
      <c r="V33" s="14"/>
      <c r="W33" s="14"/>
      <c r="X33" s="14"/>
      <c r="Y33" s="14"/>
      <c r="Z33" s="14"/>
    </row>
    <row r="34" ht="43" customHeight="1" spans="1:26">
      <c r="A34" s="4">
        <v>33</v>
      </c>
      <c r="B34" s="10" t="s">
        <v>192</v>
      </c>
      <c r="C34" s="10" t="s">
        <v>427</v>
      </c>
      <c r="D34" s="10" t="s">
        <v>33</v>
      </c>
      <c r="E34" s="10" t="s">
        <v>428</v>
      </c>
      <c r="F34" s="10" t="s">
        <v>16</v>
      </c>
      <c r="G34" s="10" t="s">
        <v>157</v>
      </c>
      <c r="H34" s="10" t="s">
        <v>196</v>
      </c>
      <c r="I34" s="10" t="s">
        <v>19</v>
      </c>
      <c r="J34" s="10" t="s">
        <v>20</v>
      </c>
      <c r="K34" s="10" t="s">
        <v>147</v>
      </c>
      <c r="L34" s="5"/>
      <c r="M34" s="4" t="s">
        <v>398</v>
      </c>
      <c r="N34" s="14"/>
      <c r="O34" s="14"/>
      <c r="P34" s="14"/>
      <c r="Q34" s="14"/>
      <c r="R34" s="14"/>
      <c r="S34" s="14"/>
      <c r="T34" s="14"/>
      <c r="U34" s="14"/>
      <c r="V34" s="14"/>
      <c r="W34" s="14"/>
      <c r="X34" s="14"/>
      <c r="Y34" s="14"/>
      <c r="Z34" s="14"/>
    </row>
    <row r="35" ht="43" customHeight="1" spans="1:26">
      <c r="A35" s="4">
        <v>34</v>
      </c>
      <c r="B35" s="10" t="s">
        <v>429</v>
      </c>
      <c r="C35" s="10" t="s">
        <v>430</v>
      </c>
      <c r="D35" s="7" t="s">
        <v>33</v>
      </c>
      <c r="E35" s="7" t="s">
        <v>28</v>
      </c>
      <c r="F35" s="10" t="s">
        <v>16</v>
      </c>
      <c r="G35" s="10" t="s">
        <v>157</v>
      </c>
      <c r="H35" s="10" t="s">
        <v>18</v>
      </c>
      <c r="I35" s="10" t="s">
        <v>19</v>
      </c>
      <c r="J35" s="10" t="s">
        <v>20</v>
      </c>
      <c r="K35" s="10" t="s">
        <v>21</v>
      </c>
      <c r="L35" s="5"/>
      <c r="M35" s="4" t="s">
        <v>398</v>
      </c>
      <c r="N35" s="14"/>
      <c r="O35" s="14"/>
      <c r="P35" s="14"/>
      <c r="Q35" s="14"/>
      <c r="R35" s="14"/>
      <c r="S35" s="14"/>
      <c r="T35" s="14"/>
      <c r="U35" s="14"/>
      <c r="V35" s="14"/>
      <c r="W35" s="14"/>
      <c r="X35" s="14"/>
      <c r="Y35" s="14"/>
      <c r="Z35" s="14"/>
    </row>
    <row r="36" ht="43" customHeight="1" spans="1:26">
      <c r="A36" s="4">
        <v>35</v>
      </c>
      <c r="B36" s="10" t="s">
        <v>429</v>
      </c>
      <c r="C36" s="10" t="s">
        <v>430</v>
      </c>
      <c r="D36" s="7" t="s">
        <v>33</v>
      </c>
      <c r="E36" s="7" t="s">
        <v>28</v>
      </c>
      <c r="F36" s="10" t="s">
        <v>16</v>
      </c>
      <c r="G36" s="10" t="s">
        <v>157</v>
      </c>
      <c r="H36" s="10" t="s">
        <v>36</v>
      </c>
      <c r="I36" s="10" t="s">
        <v>19</v>
      </c>
      <c r="J36" s="10" t="s">
        <v>20</v>
      </c>
      <c r="K36" s="10" t="s">
        <v>21</v>
      </c>
      <c r="L36" s="5"/>
      <c r="M36" s="4" t="s">
        <v>398</v>
      </c>
      <c r="N36" s="14"/>
      <c r="O36" s="14"/>
      <c r="P36" s="14"/>
      <c r="Q36" s="14"/>
      <c r="R36" s="14"/>
      <c r="S36" s="14"/>
      <c r="T36" s="14"/>
      <c r="U36" s="14"/>
      <c r="V36" s="14"/>
      <c r="W36" s="14"/>
      <c r="X36" s="14"/>
      <c r="Y36" s="14"/>
      <c r="Z36" s="14"/>
    </row>
    <row r="37" ht="43" customHeight="1" spans="1:26">
      <c r="A37" s="4">
        <v>36</v>
      </c>
      <c r="B37" s="10" t="s">
        <v>275</v>
      </c>
      <c r="C37" s="10" t="s">
        <v>431</v>
      </c>
      <c r="D37" s="10" t="s">
        <v>33</v>
      </c>
      <c r="E37" s="10" t="s">
        <v>432</v>
      </c>
      <c r="F37" s="10" t="s">
        <v>16</v>
      </c>
      <c r="G37" s="10" t="s">
        <v>157</v>
      </c>
      <c r="H37" s="10" t="s">
        <v>18</v>
      </c>
      <c r="I37" s="10" t="s">
        <v>19</v>
      </c>
      <c r="J37" s="10" t="s">
        <v>20</v>
      </c>
      <c r="K37" s="10" t="s">
        <v>21</v>
      </c>
      <c r="L37" s="5"/>
      <c r="M37" s="4" t="s">
        <v>398</v>
      </c>
      <c r="N37" s="14"/>
      <c r="O37" s="14"/>
      <c r="P37" s="14"/>
      <c r="Q37" s="14"/>
      <c r="R37" s="14"/>
      <c r="S37" s="14"/>
      <c r="T37" s="14"/>
      <c r="U37" s="14"/>
      <c r="V37" s="14"/>
      <c r="W37" s="14"/>
      <c r="X37" s="14"/>
      <c r="Y37" s="14"/>
      <c r="Z37" s="14"/>
    </row>
    <row r="38" ht="43" customHeight="1" spans="1:26">
      <c r="A38" s="4">
        <v>37</v>
      </c>
      <c r="B38" s="10" t="s">
        <v>433</v>
      </c>
      <c r="C38" s="10" t="s">
        <v>434</v>
      </c>
      <c r="D38" s="10" t="s">
        <v>33</v>
      </c>
      <c r="E38" s="10" t="s">
        <v>28</v>
      </c>
      <c r="F38" s="10" t="s">
        <v>246</v>
      </c>
      <c r="G38" s="10" t="s">
        <v>157</v>
      </c>
      <c r="H38" s="10" t="s">
        <v>36</v>
      </c>
      <c r="I38" s="10" t="s">
        <v>19</v>
      </c>
      <c r="J38" s="10" t="s">
        <v>20</v>
      </c>
      <c r="K38" s="10" t="s">
        <v>21</v>
      </c>
      <c r="L38" s="5"/>
      <c r="M38" s="4" t="s">
        <v>398</v>
      </c>
      <c r="N38" s="14"/>
      <c r="O38" s="14"/>
      <c r="P38" s="14"/>
      <c r="Q38" s="14"/>
      <c r="R38" s="14"/>
      <c r="S38" s="14"/>
      <c r="T38" s="14"/>
      <c r="U38" s="14"/>
      <c r="V38" s="14"/>
      <c r="W38" s="14"/>
      <c r="X38" s="14"/>
      <c r="Y38" s="14"/>
      <c r="Z38" s="14"/>
    </row>
    <row r="39" ht="43" customHeight="1" spans="1:26">
      <c r="A39" s="4">
        <v>38</v>
      </c>
      <c r="B39" s="10" t="s">
        <v>433</v>
      </c>
      <c r="C39" s="10" t="s">
        <v>434</v>
      </c>
      <c r="D39" s="10" t="s">
        <v>33</v>
      </c>
      <c r="E39" s="10" t="s">
        <v>28</v>
      </c>
      <c r="F39" s="10" t="s">
        <v>246</v>
      </c>
      <c r="G39" s="10" t="s">
        <v>157</v>
      </c>
      <c r="H39" s="10" t="s">
        <v>435</v>
      </c>
      <c r="I39" s="10" t="s">
        <v>19</v>
      </c>
      <c r="J39" s="10" t="s">
        <v>436</v>
      </c>
      <c r="K39" s="10" t="s">
        <v>21</v>
      </c>
      <c r="L39" s="5"/>
      <c r="M39" s="4" t="s">
        <v>398</v>
      </c>
      <c r="N39" s="14"/>
      <c r="O39" s="14"/>
      <c r="P39" s="14"/>
      <c r="Q39" s="14"/>
      <c r="R39" s="14"/>
      <c r="S39" s="14"/>
      <c r="T39" s="14"/>
      <c r="U39" s="14"/>
      <c r="V39" s="14"/>
      <c r="W39" s="14"/>
      <c r="X39" s="14"/>
      <c r="Y39" s="14"/>
      <c r="Z39" s="14"/>
    </row>
    <row r="40" ht="43" customHeight="1" spans="1:26">
      <c r="A40" s="4">
        <v>39</v>
      </c>
      <c r="B40" s="10" t="s">
        <v>433</v>
      </c>
      <c r="C40" s="10" t="s">
        <v>434</v>
      </c>
      <c r="D40" s="10" t="s">
        <v>33</v>
      </c>
      <c r="E40" s="10" t="s">
        <v>28</v>
      </c>
      <c r="F40" s="10" t="s">
        <v>246</v>
      </c>
      <c r="G40" s="10" t="s">
        <v>157</v>
      </c>
      <c r="H40" s="10" t="s">
        <v>18</v>
      </c>
      <c r="I40" s="10" t="s">
        <v>19</v>
      </c>
      <c r="J40" s="10" t="s">
        <v>20</v>
      </c>
      <c r="K40" s="10" t="s">
        <v>21</v>
      </c>
      <c r="L40" s="5"/>
      <c r="M40" s="4" t="s">
        <v>398</v>
      </c>
      <c r="N40" s="14"/>
      <c r="O40" s="14"/>
      <c r="P40" s="14"/>
      <c r="Q40" s="14"/>
      <c r="R40" s="14"/>
      <c r="S40" s="14"/>
      <c r="T40" s="14"/>
      <c r="U40" s="14"/>
      <c r="V40" s="14"/>
      <c r="W40" s="14"/>
      <c r="X40" s="14"/>
      <c r="Y40" s="14"/>
      <c r="Z40" s="14"/>
    </row>
    <row r="41" ht="43" customHeight="1" spans="1:26">
      <c r="A41" s="4">
        <v>40</v>
      </c>
      <c r="B41" s="10" t="s">
        <v>433</v>
      </c>
      <c r="C41" s="10" t="s">
        <v>434</v>
      </c>
      <c r="D41" s="10" t="s">
        <v>33</v>
      </c>
      <c r="E41" s="10" t="s">
        <v>28</v>
      </c>
      <c r="F41" s="10" t="s">
        <v>246</v>
      </c>
      <c r="G41" s="10" t="s">
        <v>157</v>
      </c>
      <c r="H41" s="10" t="s">
        <v>437</v>
      </c>
      <c r="I41" s="10" t="s">
        <v>19</v>
      </c>
      <c r="J41" s="10"/>
      <c r="K41" s="10" t="s">
        <v>147</v>
      </c>
      <c r="L41" s="5"/>
      <c r="M41" s="4" t="s">
        <v>398</v>
      </c>
      <c r="N41" s="14"/>
      <c r="O41" s="14"/>
      <c r="P41" s="14"/>
      <c r="Q41" s="14"/>
      <c r="R41" s="14"/>
      <c r="S41" s="14"/>
      <c r="T41" s="14"/>
      <c r="U41" s="14"/>
      <c r="V41" s="14"/>
      <c r="W41" s="14"/>
      <c r="X41" s="14"/>
      <c r="Y41" s="14"/>
      <c r="Z41" s="14"/>
    </row>
    <row r="42" ht="43" customHeight="1" spans="1:26">
      <c r="A42" s="4">
        <v>41</v>
      </c>
      <c r="B42" s="10" t="s">
        <v>433</v>
      </c>
      <c r="C42" s="10" t="s">
        <v>434</v>
      </c>
      <c r="D42" s="10" t="s">
        <v>33</v>
      </c>
      <c r="E42" s="10" t="s">
        <v>28</v>
      </c>
      <c r="F42" s="10" t="s">
        <v>246</v>
      </c>
      <c r="G42" s="10" t="s">
        <v>157</v>
      </c>
      <c r="H42" s="10" t="s">
        <v>438</v>
      </c>
      <c r="I42" s="10" t="s">
        <v>19</v>
      </c>
      <c r="J42" s="10"/>
      <c r="K42" s="10" t="s">
        <v>147</v>
      </c>
      <c r="L42" s="5"/>
      <c r="M42" s="4" t="s">
        <v>398</v>
      </c>
      <c r="N42" s="14"/>
      <c r="O42" s="14"/>
      <c r="P42" s="14"/>
      <c r="Q42" s="14"/>
      <c r="R42" s="14"/>
      <c r="S42" s="14"/>
      <c r="T42" s="14"/>
      <c r="U42" s="14"/>
      <c r="V42" s="14"/>
      <c r="W42" s="14"/>
      <c r="X42" s="14"/>
      <c r="Y42" s="14"/>
      <c r="Z42" s="14"/>
    </row>
    <row r="43" ht="43" customHeight="1" spans="1:26">
      <c r="A43" s="4">
        <v>42</v>
      </c>
      <c r="B43" s="10" t="s">
        <v>433</v>
      </c>
      <c r="C43" s="10" t="s">
        <v>434</v>
      </c>
      <c r="D43" s="10" t="s">
        <v>33</v>
      </c>
      <c r="E43" s="10" t="s">
        <v>28</v>
      </c>
      <c r="F43" s="10" t="s">
        <v>246</v>
      </c>
      <c r="G43" s="10" t="s">
        <v>157</v>
      </c>
      <c r="H43" s="10" t="s">
        <v>439</v>
      </c>
      <c r="I43" s="10" t="s">
        <v>19</v>
      </c>
      <c r="J43" s="10"/>
      <c r="K43" s="10" t="s">
        <v>160</v>
      </c>
      <c r="L43" s="5"/>
      <c r="M43" s="4" t="s">
        <v>398</v>
      </c>
      <c r="N43" s="14"/>
      <c r="O43" s="14"/>
      <c r="P43" s="14"/>
      <c r="Q43" s="14"/>
      <c r="R43" s="14"/>
      <c r="S43" s="14"/>
      <c r="T43" s="14"/>
      <c r="U43" s="14"/>
      <c r="V43" s="14"/>
      <c r="W43" s="14"/>
      <c r="X43" s="14"/>
      <c r="Y43" s="14"/>
      <c r="Z43" s="14"/>
    </row>
    <row r="44" ht="43" customHeight="1" spans="1:26">
      <c r="A44" s="4">
        <v>43</v>
      </c>
      <c r="B44" s="10" t="s">
        <v>433</v>
      </c>
      <c r="C44" s="10" t="s">
        <v>440</v>
      </c>
      <c r="D44" s="10" t="s">
        <v>33</v>
      </c>
      <c r="E44" s="10" t="s">
        <v>28</v>
      </c>
      <c r="F44" s="10" t="s">
        <v>246</v>
      </c>
      <c r="G44" s="10" t="s">
        <v>157</v>
      </c>
      <c r="H44" s="10" t="s">
        <v>36</v>
      </c>
      <c r="I44" s="10" t="s">
        <v>19</v>
      </c>
      <c r="J44" s="10" t="s">
        <v>20</v>
      </c>
      <c r="K44" s="10" t="s">
        <v>21</v>
      </c>
      <c r="L44" s="5"/>
      <c r="M44" s="4" t="s">
        <v>398</v>
      </c>
      <c r="N44" s="14"/>
      <c r="O44" s="14"/>
      <c r="P44" s="14"/>
      <c r="Q44" s="14"/>
      <c r="R44" s="14"/>
      <c r="S44" s="14"/>
      <c r="T44" s="14"/>
      <c r="U44" s="14"/>
      <c r="V44" s="14"/>
      <c r="W44" s="14"/>
      <c r="X44" s="14"/>
      <c r="Y44" s="14"/>
      <c r="Z44" s="14"/>
    </row>
    <row r="45" ht="43" customHeight="1" spans="1:26">
      <c r="A45" s="4">
        <v>44</v>
      </c>
      <c r="B45" s="10" t="s">
        <v>433</v>
      </c>
      <c r="C45" s="10" t="s">
        <v>441</v>
      </c>
      <c r="D45" s="10" t="s">
        <v>33</v>
      </c>
      <c r="E45" s="10" t="s">
        <v>28</v>
      </c>
      <c r="F45" s="10" t="s">
        <v>246</v>
      </c>
      <c r="G45" s="10" t="s">
        <v>157</v>
      </c>
      <c r="H45" s="10" t="s">
        <v>442</v>
      </c>
      <c r="I45" s="10" t="s">
        <v>19</v>
      </c>
      <c r="J45" s="10" t="s">
        <v>443</v>
      </c>
      <c r="K45" s="10" t="s">
        <v>444</v>
      </c>
      <c r="L45" s="5"/>
      <c r="M45" s="4" t="s">
        <v>398</v>
      </c>
      <c r="N45" s="14"/>
      <c r="O45" s="14"/>
      <c r="P45" s="14"/>
      <c r="Q45" s="14"/>
      <c r="R45" s="14"/>
      <c r="S45" s="14"/>
      <c r="T45" s="14"/>
      <c r="U45" s="14"/>
      <c r="V45" s="14"/>
      <c r="W45" s="14"/>
      <c r="X45" s="14"/>
      <c r="Y45" s="14"/>
      <c r="Z45" s="14"/>
    </row>
    <row r="46" ht="57" customHeight="1" spans="1:26">
      <c r="A46" s="4">
        <v>45</v>
      </c>
      <c r="B46" s="10" t="s">
        <v>433</v>
      </c>
      <c r="C46" s="10" t="s">
        <v>445</v>
      </c>
      <c r="D46" s="10" t="s">
        <v>14</v>
      </c>
      <c r="E46" s="10" t="s">
        <v>173</v>
      </c>
      <c r="F46" s="10" t="s">
        <v>246</v>
      </c>
      <c r="G46" s="10" t="s">
        <v>157</v>
      </c>
      <c r="H46" s="10" t="s">
        <v>36</v>
      </c>
      <c r="I46" s="10" t="s">
        <v>19</v>
      </c>
      <c r="J46" s="10" t="s">
        <v>20</v>
      </c>
      <c r="K46" s="10" t="s">
        <v>21</v>
      </c>
      <c r="L46" s="5"/>
      <c r="M46" s="4" t="s">
        <v>398</v>
      </c>
      <c r="N46" s="14"/>
      <c r="O46" s="14"/>
      <c r="P46" s="14"/>
      <c r="Q46" s="14"/>
      <c r="R46" s="14"/>
      <c r="S46" s="14"/>
      <c r="T46" s="14"/>
      <c r="U46" s="14"/>
      <c r="V46" s="14"/>
      <c r="W46" s="14"/>
      <c r="X46" s="14"/>
      <c r="Y46" s="14"/>
      <c r="Z46" s="14"/>
    </row>
    <row r="47" ht="57" customHeight="1" spans="1:26">
      <c r="A47" s="4">
        <v>46</v>
      </c>
      <c r="B47" s="10" t="s">
        <v>433</v>
      </c>
      <c r="C47" s="10" t="s">
        <v>446</v>
      </c>
      <c r="D47" s="10" t="s">
        <v>33</v>
      </c>
      <c r="E47" s="10" t="s">
        <v>28</v>
      </c>
      <c r="F47" s="10" t="s">
        <v>246</v>
      </c>
      <c r="G47" s="10" t="s">
        <v>157</v>
      </c>
      <c r="H47" s="10" t="s">
        <v>18</v>
      </c>
      <c r="I47" s="10" t="s">
        <v>19</v>
      </c>
      <c r="J47" s="10" t="s">
        <v>20</v>
      </c>
      <c r="K47" s="10" t="s">
        <v>21</v>
      </c>
      <c r="L47" s="5"/>
      <c r="M47" s="4" t="s">
        <v>398</v>
      </c>
      <c r="N47" s="14"/>
      <c r="O47" s="14"/>
      <c r="P47" s="14"/>
      <c r="Q47" s="14"/>
      <c r="R47" s="14"/>
      <c r="S47" s="14"/>
      <c r="T47" s="14"/>
      <c r="U47" s="14"/>
      <c r="V47" s="14"/>
      <c r="W47" s="14"/>
      <c r="X47" s="14"/>
      <c r="Y47" s="14"/>
      <c r="Z47" s="14"/>
    </row>
    <row r="48" ht="57" customHeight="1" spans="1:26">
      <c r="A48" s="4">
        <v>47</v>
      </c>
      <c r="B48" s="10" t="s">
        <v>433</v>
      </c>
      <c r="C48" s="10" t="s">
        <v>446</v>
      </c>
      <c r="D48" s="10" t="s">
        <v>33</v>
      </c>
      <c r="E48" s="10" t="s">
        <v>28</v>
      </c>
      <c r="F48" s="10" t="s">
        <v>246</v>
      </c>
      <c r="G48" s="10" t="s">
        <v>157</v>
      </c>
      <c r="H48" s="10" t="s">
        <v>36</v>
      </c>
      <c r="I48" s="10" t="s">
        <v>19</v>
      </c>
      <c r="J48" s="10" t="s">
        <v>20</v>
      </c>
      <c r="K48" s="10" t="s">
        <v>21</v>
      </c>
      <c r="L48" s="5"/>
      <c r="M48" s="4" t="s">
        <v>398</v>
      </c>
      <c r="N48" s="14"/>
      <c r="O48" s="14"/>
      <c r="P48" s="14"/>
      <c r="Q48" s="14"/>
      <c r="R48" s="14"/>
      <c r="S48" s="14"/>
      <c r="T48" s="14"/>
      <c r="U48" s="14"/>
      <c r="V48" s="14"/>
      <c r="W48" s="14"/>
      <c r="X48" s="14"/>
      <c r="Y48" s="14"/>
      <c r="Z48" s="14"/>
    </row>
    <row r="49" ht="57" customHeight="1" spans="1:26">
      <c r="A49" s="4">
        <v>48</v>
      </c>
      <c r="B49" s="10" t="s">
        <v>433</v>
      </c>
      <c r="C49" s="10" t="s">
        <v>447</v>
      </c>
      <c r="D49" s="10" t="s">
        <v>33</v>
      </c>
      <c r="E49" s="10" t="s">
        <v>28</v>
      </c>
      <c r="F49" s="10" t="s">
        <v>246</v>
      </c>
      <c r="G49" s="10" t="s">
        <v>157</v>
      </c>
      <c r="H49" s="10" t="s">
        <v>18</v>
      </c>
      <c r="I49" s="10" t="s">
        <v>19</v>
      </c>
      <c r="J49" s="10" t="s">
        <v>20</v>
      </c>
      <c r="K49" s="10" t="s">
        <v>21</v>
      </c>
      <c r="L49" s="5"/>
      <c r="M49" s="4" t="s">
        <v>398</v>
      </c>
      <c r="N49" s="14"/>
      <c r="O49" s="14"/>
      <c r="P49" s="14"/>
      <c r="Q49" s="14"/>
      <c r="R49" s="14"/>
      <c r="S49" s="14"/>
      <c r="T49" s="14"/>
      <c r="U49" s="14"/>
      <c r="V49" s="14"/>
      <c r="W49" s="14"/>
      <c r="X49" s="14"/>
      <c r="Y49" s="14"/>
      <c r="Z49" s="14"/>
    </row>
    <row r="50" ht="57" customHeight="1" spans="1:26">
      <c r="A50" s="4">
        <v>49</v>
      </c>
      <c r="B50" s="10" t="s">
        <v>433</v>
      </c>
      <c r="C50" s="10" t="s">
        <v>447</v>
      </c>
      <c r="D50" s="10" t="s">
        <v>33</v>
      </c>
      <c r="E50" s="10" t="s">
        <v>28</v>
      </c>
      <c r="F50" s="10" t="s">
        <v>246</v>
      </c>
      <c r="G50" s="10" t="s">
        <v>157</v>
      </c>
      <c r="H50" s="10" t="s">
        <v>36</v>
      </c>
      <c r="I50" s="10" t="s">
        <v>19</v>
      </c>
      <c r="J50" s="10" t="s">
        <v>20</v>
      </c>
      <c r="K50" s="10" t="s">
        <v>21</v>
      </c>
      <c r="L50" s="5"/>
      <c r="M50" s="4" t="s">
        <v>398</v>
      </c>
      <c r="N50" s="14"/>
      <c r="O50" s="14"/>
      <c r="P50" s="14"/>
      <c r="Q50" s="14"/>
      <c r="R50" s="14"/>
      <c r="S50" s="14"/>
      <c r="T50" s="14"/>
      <c r="U50" s="14"/>
      <c r="V50" s="14"/>
      <c r="W50" s="14"/>
      <c r="X50" s="14"/>
      <c r="Y50" s="14"/>
      <c r="Z50" s="14"/>
    </row>
    <row r="51" ht="43" customHeight="1" spans="1:26">
      <c r="A51" s="4">
        <v>50</v>
      </c>
      <c r="B51" s="10" t="s">
        <v>433</v>
      </c>
      <c r="C51" s="10" t="s">
        <v>448</v>
      </c>
      <c r="D51" s="10" t="s">
        <v>33</v>
      </c>
      <c r="E51" s="10" t="s">
        <v>28</v>
      </c>
      <c r="F51" s="10" t="s">
        <v>246</v>
      </c>
      <c r="G51" s="10" t="s">
        <v>157</v>
      </c>
      <c r="H51" s="10" t="s">
        <v>18</v>
      </c>
      <c r="I51" s="10" t="s">
        <v>19</v>
      </c>
      <c r="J51" s="10" t="s">
        <v>20</v>
      </c>
      <c r="K51" s="10" t="s">
        <v>21</v>
      </c>
      <c r="L51" s="5"/>
      <c r="M51" s="4" t="s">
        <v>398</v>
      </c>
      <c r="N51" s="14"/>
      <c r="O51" s="14"/>
      <c r="P51" s="14"/>
      <c r="Q51" s="14"/>
      <c r="R51" s="14"/>
      <c r="S51" s="14"/>
      <c r="T51" s="14"/>
      <c r="U51" s="14"/>
      <c r="V51" s="14"/>
      <c r="W51" s="14"/>
      <c r="X51" s="14"/>
      <c r="Y51" s="14"/>
      <c r="Z51" s="14"/>
    </row>
    <row r="52" ht="43" customHeight="1" spans="1:26">
      <c r="A52" s="4">
        <v>51</v>
      </c>
      <c r="B52" s="10" t="s">
        <v>433</v>
      </c>
      <c r="C52" s="10" t="s">
        <v>448</v>
      </c>
      <c r="D52" s="10" t="s">
        <v>33</v>
      </c>
      <c r="E52" s="10" t="s">
        <v>28</v>
      </c>
      <c r="F52" s="10" t="s">
        <v>246</v>
      </c>
      <c r="G52" s="10" t="s">
        <v>157</v>
      </c>
      <c r="H52" s="10" t="s">
        <v>36</v>
      </c>
      <c r="I52" s="10" t="s">
        <v>19</v>
      </c>
      <c r="J52" s="10" t="s">
        <v>20</v>
      </c>
      <c r="K52" s="10" t="s">
        <v>21</v>
      </c>
      <c r="L52" s="5"/>
      <c r="M52" s="4" t="s">
        <v>398</v>
      </c>
      <c r="N52" s="14"/>
      <c r="O52" s="14"/>
      <c r="P52" s="14"/>
      <c r="Q52" s="14"/>
      <c r="R52" s="14"/>
      <c r="S52" s="14"/>
      <c r="T52" s="14"/>
      <c r="U52" s="14"/>
      <c r="V52" s="14"/>
      <c r="W52" s="14"/>
      <c r="X52" s="14"/>
      <c r="Y52" s="14"/>
      <c r="Z52" s="14"/>
    </row>
    <row r="53" ht="43" customHeight="1" spans="1:26">
      <c r="A53" s="4">
        <v>52</v>
      </c>
      <c r="B53" s="10" t="s">
        <v>433</v>
      </c>
      <c r="C53" s="10" t="s">
        <v>343</v>
      </c>
      <c r="D53" s="10" t="s">
        <v>14</v>
      </c>
      <c r="E53" s="10" t="s">
        <v>173</v>
      </c>
      <c r="F53" s="10" t="s">
        <v>246</v>
      </c>
      <c r="G53" s="10" t="s">
        <v>157</v>
      </c>
      <c r="H53" s="10" t="s">
        <v>29</v>
      </c>
      <c r="I53" s="10" t="s">
        <v>19</v>
      </c>
      <c r="J53" s="10" t="s">
        <v>30</v>
      </c>
      <c r="K53" s="10" t="s">
        <v>21</v>
      </c>
      <c r="L53" s="5"/>
      <c r="M53" s="4" t="s">
        <v>398</v>
      </c>
      <c r="N53" s="14"/>
      <c r="O53" s="14"/>
      <c r="P53" s="14"/>
      <c r="Q53" s="14"/>
      <c r="R53" s="14"/>
      <c r="S53" s="14"/>
      <c r="T53" s="14"/>
      <c r="U53" s="14"/>
      <c r="V53" s="14"/>
      <c r="W53" s="14"/>
      <c r="X53" s="14"/>
      <c r="Y53" s="14"/>
      <c r="Z53" s="14"/>
    </row>
    <row r="54" ht="43" customHeight="1" spans="1:26">
      <c r="A54" s="4">
        <v>53</v>
      </c>
      <c r="B54" s="10" t="s">
        <v>433</v>
      </c>
      <c r="C54" s="10" t="s">
        <v>449</v>
      </c>
      <c r="D54" s="10" t="s">
        <v>14</v>
      </c>
      <c r="E54" s="10" t="s">
        <v>173</v>
      </c>
      <c r="F54" s="10" t="s">
        <v>246</v>
      </c>
      <c r="G54" s="10" t="s">
        <v>157</v>
      </c>
      <c r="H54" s="10" t="s">
        <v>18</v>
      </c>
      <c r="I54" s="10" t="s">
        <v>19</v>
      </c>
      <c r="J54" s="10" t="s">
        <v>20</v>
      </c>
      <c r="K54" s="10" t="s">
        <v>21</v>
      </c>
      <c r="L54" s="5"/>
      <c r="M54" s="4" t="s">
        <v>398</v>
      </c>
      <c r="N54" s="14"/>
      <c r="O54" s="14"/>
      <c r="P54" s="14"/>
      <c r="Q54" s="14"/>
      <c r="R54" s="14"/>
      <c r="S54" s="14"/>
      <c r="T54" s="14"/>
      <c r="U54" s="14"/>
      <c r="V54" s="14"/>
      <c r="W54" s="14"/>
      <c r="X54" s="14"/>
      <c r="Y54" s="14"/>
      <c r="Z54" s="14"/>
    </row>
    <row r="55" ht="43" customHeight="1" spans="1:26">
      <c r="A55" s="4">
        <v>54</v>
      </c>
      <c r="B55" s="10" t="s">
        <v>433</v>
      </c>
      <c r="C55" s="10" t="s">
        <v>450</v>
      </c>
      <c r="D55" s="10" t="s">
        <v>33</v>
      </c>
      <c r="E55" s="10" t="s">
        <v>28</v>
      </c>
      <c r="F55" s="10" t="s">
        <v>246</v>
      </c>
      <c r="G55" s="10" t="s">
        <v>157</v>
      </c>
      <c r="H55" s="10" t="s">
        <v>18</v>
      </c>
      <c r="I55" s="10" t="s">
        <v>19</v>
      </c>
      <c r="J55" s="10" t="s">
        <v>20</v>
      </c>
      <c r="K55" s="10" t="s">
        <v>21</v>
      </c>
      <c r="L55" s="5"/>
      <c r="M55" s="4" t="s">
        <v>398</v>
      </c>
      <c r="N55" s="14"/>
      <c r="O55" s="14"/>
      <c r="P55" s="14"/>
      <c r="Q55" s="14"/>
      <c r="R55" s="14"/>
      <c r="S55" s="14"/>
      <c r="T55" s="14"/>
      <c r="U55" s="14"/>
      <c r="V55" s="14"/>
      <c r="W55" s="14"/>
      <c r="X55" s="14"/>
      <c r="Y55" s="14"/>
      <c r="Z55" s="14"/>
    </row>
    <row r="56" ht="43" customHeight="1" spans="1:26">
      <c r="A56" s="4">
        <v>55</v>
      </c>
      <c r="B56" s="10" t="s">
        <v>433</v>
      </c>
      <c r="C56" s="10" t="s">
        <v>451</v>
      </c>
      <c r="D56" s="10" t="s">
        <v>33</v>
      </c>
      <c r="E56" s="10" t="s">
        <v>28</v>
      </c>
      <c r="F56" s="10" t="s">
        <v>246</v>
      </c>
      <c r="G56" s="10" t="s">
        <v>157</v>
      </c>
      <c r="H56" s="10" t="s">
        <v>18</v>
      </c>
      <c r="I56" s="10" t="s">
        <v>19</v>
      </c>
      <c r="J56" s="10" t="s">
        <v>20</v>
      </c>
      <c r="K56" s="10" t="s">
        <v>21</v>
      </c>
      <c r="L56" s="5"/>
      <c r="M56" s="4" t="s">
        <v>398</v>
      </c>
      <c r="N56" s="14"/>
      <c r="O56" s="14"/>
      <c r="P56" s="14"/>
      <c r="Q56" s="14"/>
      <c r="R56" s="14"/>
      <c r="S56" s="14"/>
      <c r="T56" s="14"/>
      <c r="U56" s="14"/>
      <c r="V56" s="14"/>
      <c r="W56" s="14"/>
      <c r="X56" s="14"/>
      <c r="Y56" s="14"/>
      <c r="Z56" s="14"/>
    </row>
    <row r="57" ht="43" customHeight="1" spans="1:26">
      <c r="A57" s="4">
        <v>56</v>
      </c>
      <c r="B57" s="10" t="s">
        <v>433</v>
      </c>
      <c r="C57" s="10" t="s">
        <v>452</v>
      </c>
      <c r="D57" s="10" t="s">
        <v>33</v>
      </c>
      <c r="E57" s="10" t="s">
        <v>28</v>
      </c>
      <c r="F57" s="10" t="s">
        <v>246</v>
      </c>
      <c r="G57" s="10" t="s">
        <v>157</v>
      </c>
      <c r="H57" s="10" t="s">
        <v>36</v>
      </c>
      <c r="I57" s="10" t="s">
        <v>19</v>
      </c>
      <c r="J57" s="10" t="s">
        <v>20</v>
      </c>
      <c r="K57" s="10" t="s">
        <v>21</v>
      </c>
      <c r="L57" s="5"/>
      <c r="M57" s="4" t="s">
        <v>398</v>
      </c>
      <c r="N57" s="14"/>
      <c r="O57" s="14"/>
      <c r="P57" s="14"/>
      <c r="Q57" s="14"/>
      <c r="R57" s="14"/>
      <c r="S57" s="14"/>
      <c r="T57" s="14"/>
      <c r="U57" s="14"/>
      <c r="V57" s="14"/>
      <c r="W57" s="14"/>
      <c r="X57" s="14"/>
      <c r="Y57" s="14"/>
      <c r="Z57" s="14"/>
    </row>
    <row r="58" ht="43" customHeight="1" spans="1:26">
      <c r="A58" s="4">
        <v>57</v>
      </c>
      <c r="B58" s="10" t="s">
        <v>453</v>
      </c>
      <c r="C58" s="10" t="s">
        <v>454</v>
      </c>
      <c r="D58" s="10" t="s">
        <v>33</v>
      </c>
      <c r="E58" s="10" t="s">
        <v>28</v>
      </c>
      <c r="F58" s="10" t="s">
        <v>246</v>
      </c>
      <c r="G58" s="10" t="s">
        <v>157</v>
      </c>
      <c r="H58" s="10" t="s">
        <v>18</v>
      </c>
      <c r="I58" s="10" t="s">
        <v>19</v>
      </c>
      <c r="J58" s="10" t="s">
        <v>20</v>
      </c>
      <c r="K58" s="10" t="s">
        <v>21</v>
      </c>
      <c r="L58" s="5"/>
      <c r="M58" s="4" t="s">
        <v>398</v>
      </c>
      <c r="N58" s="14"/>
      <c r="O58" s="14"/>
      <c r="P58" s="14"/>
      <c r="Q58" s="14"/>
      <c r="R58" s="14"/>
      <c r="S58" s="14"/>
      <c r="T58" s="14"/>
      <c r="U58" s="14"/>
      <c r="V58" s="14"/>
      <c r="W58" s="14"/>
      <c r="X58" s="14"/>
      <c r="Y58" s="14"/>
      <c r="Z58" s="14"/>
    </row>
    <row r="59" ht="43" customHeight="1" spans="1:26">
      <c r="A59" s="4">
        <v>58</v>
      </c>
      <c r="B59" s="10" t="s">
        <v>453</v>
      </c>
      <c r="C59" s="10" t="s">
        <v>454</v>
      </c>
      <c r="D59" s="10" t="s">
        <v>33</v>
      </c>
      <c r="E59" s="10" t="s">
        <v>28</v>
      </c>
      <c r="F59" s="10" t="s">
        <v>246</v>
      </c>
      <c r="G59" s="10" t="s">
        <v>157</v>
      </c>
      <c r="H59" s="10" t="s">
        <v>36</v>
      </c>
      <c r="I59" s="10" t="s">
        <v>19</v>
      </c>
      <c r="J59" s="10" t="s">
        <v>20</v>
      </c>
      <c r="K59" s="10" t="s">
        <v>21</v>
      </c>
      <c r="L59" s="5"/>
      <c r="M59" s="4" t="s">
        <v>398</v>
      </c>
      <c r="N59" s="14"/>
      <c r="O59" s="14"/>
      <c r="P59" s="14"/>
      <c r="Q59" s="14"/>
      <c r="R59" s="14"/>
      <c r="S59" s="14"/>
      <c r="T59" s="14"/>
      <c r="U59" s="14"/>
      <c r="V59" s="14"/>
      <c r="W59" s="14"/>
      <c r="X59" s="14"/>
      <c r="Y59" s="14"/>
      <c r="Z59" s="14"/>
    </row>
    <row r="60" ht="43" customHeight="1" spans="1:26">
      <c r="A60" s="4">
        <v>59</v>
      </c>
      <c r="B60" s="10" t="s">
        <v>453</v>
      </c>
      <c r="C60" s="10" t="s">
        <v>454</v>
      </c>
      <c r="D60" s="10" t="s">
        <v>33</v>
      </c>
      <c r="E60" s="10" t="s">
        <v>28</v>
      </c>
      <c r="F60" s="10" t="s">
        <v>246</v>
      </c>
      <c r="G60" s="10" t="s">
        <v>157</v>
      </c>
      <c r="H60" s="12" t="s">
        <v>455</v>
      </c>
      <c r="I60" s="10" t="s">
        <v>19</v>
      </c>
      <c r="J60" s="12" t="s">
        <v>20</v>
      </c>
      <c r="K60" s="10" t="s">
        <v>160</v>
      </c>
      <c r="L60" s="5"/>
      <c r="M60" s="4" t="s">
        <v>398</v>
      </c>
      <c r="N60" s="14"/>
      <c r="O60" s="14"/>
      <c r="P60" s="14"/>
      <c r="Q60" s="14"/>
      <c r="R60" s="14"/>
      <c r="S60" s="14"/>
      <c r="T60" s="14"/>
      <c r="U60" s="14"/>
      <c r="V60" s="14"/>
      <c r="W60" s="14"/>
      <c r="X60" s="14"/>
      <c r="Y60" s="14"/>
      <c r="Z60" s="14"/>
    </row>
    <row r="61" ht="43" customHeight="1" spans="1:26">
      <c r="A61" s="4">
        <v>60</v>
      </c>
      <c r="B61" s="10" t="s">
        <v>453</v>
      </c>
      <c r="C61" s="10" t="s">
        <v>456</v>
      </c>
      <c r="D61" s="10" t="s">
        <v>33</v>
      </c>
      <c r="E61" s="10" t="s">
        <v>457</v>
      </c>
      <c r="F61" s="10" t="s">
        <v>246</v>
      </c>
      <c r="G61" s="10" t="s">
        <v>157</v>
      </c>
      <c r="H61" s="12" t="s">
        <v>455</v>
      </c>
      <c r="I61" s="10" t="s">
        <v>19</v>
      </c>
      <c r="J61" s="12" t="s">
        <v>20</v>
      </c>
      <c r="K61" s="10" t="s">
        <v>160</v>
      </c>
      <c r="L61" s="5"/>
      <c r="M61" s="4" t="s">
        <v>398</v>
      </c>
      <c r="N61" s="14"/>
      <c r="O61" s="14"/>
      <c r="P61" s="14"/>
      <c r="Q61" s="14"/>
      <c r="R61" s="14"/>
      <c r="S61" s="14"/>
      <c r="T61" s="14"/>
      <c r="U61" s="14"/>
      <c r="V61" s="14"/>
      <c r="W61" s="14"/>
      <c r="X61" s="14"/>
      <c r="Y61" s="14"/>
      <c r="Z61" s="14"/>
    </row>
    <row r="62" ht="43" customHeight="1" spans="1:26">
      <c r="A62" s="4">
        <v>61</v>
      </c>
      <c r="B62" s="10" t="s">
        <v>453</v>
      </c>
      <c r="C62" s="10" t="s">
        <v>458</v>
      </c>
      <c r="D62" s="10" t="s">
        <v>33</v>
      </c>
      <c r="E62" s="10" t="s">
        <v>457</v>
      </c>
      <c r="F62" s="10" t="s">
        <v>246</v>
      </c>
      <c r="G62" s="10" t="s">
        <v>157</v>
      </c>
      <c r="H62" s="10" t="s">
        <v>455</v>
      </c>
      <c r="I62" s="10" t="s">
        <v>19</v>
      </c>
      <c r="J62" s="10" t="s">
        <v>20</v>
      </c>
      <c r="K62" s="10" t="s">
        <v>21</v>
      </c>
      <c r="L62" s="5"/>
      <c r="M62" s="4" t="s">
        <v>398</v>
      </c>
      <c r="N62" s="14"/>
      <c r="O62" s="14"/>
      <c r="P62" s="14"/>
      <c r="Q62" s="14"/>
      <c r="R62" s="14"/>
      <c r="S62" s="14"/>
      <c r="T62" s="14"/>
      <c r="U62" s="14"/>
      <c r="V62" s="14"/>
      <c r="W62" s="14"/>
      <c r="X62" s="14"/>
      <c r="Y62" s="14"/>
      <c r="Z62" s="14"/>
    </row>
    <row r="63" ht="43" customHeight="1" spans="1:26">
      <c r="A63" s="4">
        <v>62</v>
      </c>
      <c r="B63" s="10" t="s">
        <v>453</v>
      </c>
      <c r="C63" s="10" t="s">
        <v>458</v>
      </c>
      <c r="D63" s="10" t="s">
        <v>33</v>
      </c>
      <c r="E63" s="10" t="s">
        <v>457</v>
      </c>
      <c r="F63" s="10" t="s">
        <v>246</v>
      </c>
      <c r="G63" s="10" t="s">
        <v>157</v>
      </c>
      <c r="H63" s="10" t="s">
        <v>18</v>
      </c>
      <c r="I63" s="10" t="s">
        <v>19</v>
      </c>
      <c r="J63" s="10" t="s">
        <v>20</v>
      </c>
      <c r="K63" s="10" t="s">
        <v>21</v>
      </c>
      <c r="L63" s="5"/>
      <c r="M63" s="4" t="s">
        <v>398</v>
      </c>
      <c r="N63" s="14"/>
      <c r="O63" s="14"/>
      <c r="P63" s="14"/>
      <c r="Q63" s="14"/>
      <c r="R63" s="14"/>
      <c r="S63" s="14"/>
      <c r="T63" s="14"/>
      <c r="U63" s="14"/>
      <c r="V63" s="14"/>
      <c r="W63" s="14"/>
      <c r="X63" s="14"/>
      <c r="Y63" s="14"/>
      <c r="Z63" s="14"/>
    </row>
    <row r="64" ht="43" customHeight="1" spans="1:26">
      <c r="A64" s="4">
        <v>63</v>
      </c>
      <c r="B64" s="10" t="s">
        <v>459</v>
      </c>
      <c r="C64" s="10" t="s">
        <v>460</v>
      </c>
      <c r="D64" s="10" t="s">
        <v>33</v>
      </c>
      <c r="E64" s="10" t="s">
        <v>461</v>
      </c>
      <c r="F64" s="10" t="s">
        <v>246</v>
      </c>
      <c r="G64" s="10" t="s">
        <v>157</v>
      </c>
      <c r="H64" s="10" t="s">
        <v>36</v>
      </c>
      <c r="I64" s="10" t="s">
        <v>19</v>
      </c>
      <c r="J64" s="10" t="s">
        <v>20</v>
      </c>
      <c r="K64" s="10" t="s">
        <v>21</v>
      </c>
      <c r="L64" s="5"/>
      <c r="M64" s="4" t="s">
        <v>398</v>
      </c>
      <c r="N64" s="14"/>
      <c r="O64" s="14"/>
      <c r="P64" s="14"/>
      <c r="Q64" s="14"/>
      <c r="R64" s="14"/>
      <c r="S64" s="14"/>
      <c r="T64" s="14"/>
      <c r="U64" s="14"/>
      <c r="V64" s="14"/>
      <c r="W64" s="14"/>
      <c r="X64" s="14"/>
      <c r="Y64" s="14"/>
      <c r="Z64" s="14"/>
    </row>
    <row r="65" ht="43" customHeight="1" spans="1:26">
      <c r="A65" s="4">
        <v>64</v>
      </c>
      <c r="B65" s="10" t="s">
        <v>459</v>
      </c>
      <c r="C65" s="10" t="s">
        <v>460</v>
      </c>
      <c r="D65" s="10" t="s">
        <v>33</v>
      </c>
      <c r="E65" s="10" t="s">
        <v>461</v>
      </c>
      <c r="F65" s="10" t="s">
        <v>246</v>
      </c>
      <c r="G65" s="10" t="s">
        <v>157</v>
      </c>
      <c r="H65" s="9" t="s">
        <v>462</v>
      </c>
      <c r="I65" s="17" t="s">
        <v>212</v>
      </c>
      <c r="J65" s="7" t="s">
        <v>54</v>
      </c>
      <c r="K65" s="12" t="s">
        <v>147</v>
      </c>
      <c r="L65" s="5"/>
      <c r="M65" s="4" t="s">
        <v>398</v>
      </c>
      <c r="N65" s="14"/>
      <c r="O65" s="14"/>
      <c r="P65" s="14"/>
      <c r="Q65" s="14"/>
      <c r="R65" s="14"/>
      <c r="S65" s="14"/>
      <c r="T65" s="14"/>
      <c r="U65" s="14"/>
      <c r="V65" s="14"/>
      <c r="W65" s="14"/>
      <c r="X65" s="14"/>
      <c r="Y65" s="14"/>
      <c r="Z65" s="14"/>
    </row>
    <row r="66" ht="43" customHeight="1" spans="1:26">
      <c r="A66" s="4">
        <v>65</v>
      </c>
      <c r="B66" s="10" t="s">
        <v>459</v>
      </c>
      <c r="C66" s="10" t="s">
        <v>463</v>
      </c>
      <c r="D66" s="10" t="s">
        <v>14</v>
      </c>
      <c r="E66" s="10" t="s">
        <v>173</v>
      </c>
      <c r="F66" s="10" t="s">
        <v>246</v>
      </c>
      <c r="G66" s="10" t="s">
        <v>157</v>
      </c>
      <c r="H66" s="17" t="s">
        <v>171</v>
      </c>
      <c r="I66" s="10" t="s">
        <v>19</v>
      </c>
      <c r="J66" s="7" t="s">
        <v>54</v>
      </c>
      <c r="K66" s="10" t="s">
        <v>147</v>
      </c>
      <c r="L66" s="5"/>
      <c r="M66" s="4" t="s">
        <v>398</v>
      </c>
      <c r="N66" s="14"/>
      <c r="O66" s="14"/>
      <c r="P66" s="14"/>
      <c r="Q66" s="14"/>
      <c r="R66" s="14"/>
      <c r="S66" s="14"/>
      <c r="T66" s="14"/>
      <c r="U66" s="14"/>
      <c r="V66" s="14"/>
      <c r="W66" s="14"/>
      <c r="X66" s="14"/>
      <c r="Y66" s="14"/>
      <c r="Z66" s="14"/>
    </row>
    <row r="67" ht="43" customHeight="1" spans="1:26">
      <c r="A67" s="4">
        <v>66</v>
      </c>
      <c r="B67" s="10" t="s">
        <v>459</v>
      </c>
      <c r="C67" s="10" t="s">
        <v>463</v>
      </c>
      <c r="D67" s="10" t="s">
        <v>14</v>
      </c>
      <c r="E67" s="10" t="s">
        <v>173</v>
      </c>
      <c r="F67" s="10" t="s">
        <v>246</v>
      </c>
      <c r="G67" s="10" t="s">
        <v>157</v>
      </c>
      <c r="H67" s="17" t="s">
        <v>464</v>
      </c>
      <c r="I67" s="10" t="s">
        <v>19</v>
      </c>
      <c r="J67" s="12" t="s">
        <v>54</v>
      </c>
      <c r="K67" s="10" t="s">
        <v>160</v>
      </c>
      <c r="L67" s="5"/>
      <c r="M67" s="4" t="s">
        <v>398</v>
      </c>
      <c r="N67" s="14"/>
      <c r="O67" s="14"/>
      <c r="P67" s="14"/>
      <c r="Q67" s="14"/>
      <c r="R67" s="14"/>
      <c r="S67" s="14"/>
      <c r="T67" s="14"/>
      <c r="U67" s="14"/>
      <c r="V67" s="14"/>
      <c r="W67" s="14"/>
      <c r="X67" s="14"/>
      <c r="Y67" s="14"/>
      <c r="Z67" s="14"/>
    </row>
    <row r="68" ht="43" customHeight="1" spans="1:26">
      <c r="A68" s="4">
        <v>67</v>
      </c>
      <c r="B68" s="10" t="s">
        <v>459</v>
      </c>
      <c r="C68" s="10" t="s">
        <v>465</v>
      </c>
      <c r="D68" s="10" t="s">
        <v>33</v>
      </c>
      <c r="E68" s="10" t="s">
        <v>28</v>
      </c>
      <c r="F68" s="10" t="s">
        <v>246</v>
      </c>
      <c r="G68" s="10" t="s">
        <v>157</v>
      </c>
      <c r="H68" s="10" t="s">
        <v>466</v>
      </c>
      <c r="I68" s="10" t="s">
        <v>19</v>
      </c>
      <c r="J68" s="10" t="s">
        <v>20</v>
      </c>
      <c r="K68" s="10" t="s">
        <v>21</v>
      </c>
      <c r="L68" s="5"/>
      <c r="M68" s="4" t="s">
        <v>398</v>
      </c>
      <c r="N68" s="14"/>
      <c r="O68" s="14"/>
      <c r="P68" s="14"/>
      <c r="Q68" s="14"/>
      <c r="R68" s="14"/>
      <c r="S68" s="14"/>
      <c r="T68" s="14"/>
      <c r="U68" s="14"/>
      <c r="V68" s="14"/>
      <c r="W68" s="14"/>
      <c r="X68" s="14"/>
      <c r="Y68" s="14"/>
      <c r="Z68" s="14"/>
    </row>
    <row r="69" ht="43" customHeight="1" spans="1:26">
      <c r="A69" s="4">
        <v>68</v>
      </c>
      <c r="B69" s="10" t="s">
        <v>459</v>
      </c>
      <c r="C69" s="10" t="s">
        <v>465</v>
      </c>
      <c r="D69" s="10" t="s">
        <v>33</v>
      </c>
      <c r="E69" s="10" t="s">
        <v>28</v>
      </c>
      <c r="F69" s="10" t="s">
        <v>246</v>
      </c>
      <c r="G69" s="10" t="s">
        <v>157</v>
      </c>
      <c r="H69" s="10" t="s">
        <v>467</v>
      </c>
      <c r="I69" s="10" t="s">
        <v>19</v>
      </c>
      <c r="J69" s="10" t="s">
        <v>468</v>
      </c>
      <c r="K69" s="10" t="s">
        <v>21</v>
      </c>
      <c r="L69" s="5"/>
      <c r="M69" s="4" t="s">
        <v>398</v>
      </c>
      <c r="N69" s="14"/>
      <c r="O69" s="14"/>
      <c r="P69" s="14"/>
      <c r="Q69" s="14"/>
      <c r="R69" s="14"/>
      <c r="S69" s="14"/>
      <c r="T69" s="14"/>
      <c r="U69" s="14"/>
      <c r="V69" s="14"/>
      <c r="W69" s="14"/>
      <c r="X69" s="14"/>
      <c r="Y69" s="14"/>
      <c r="Z69" s="14"/>
    </row>
    <row r="70" ht="43" customHeight="1" spans="1:26">
      <c r="A70" s="4">
        <v>69</v>
      </c>
      <c r="B70" s="10" t="s">
        <v>459</v>
      </c>
      <c r="C70" s="10" t="s">
        <v>469</v>
      </c>
      <c r="D70" s="10" t="s">
        <v>33</v>
      </c>
      <c r="E70" s="10" t="s">
        <v>28</v>
      </c>
      <c r="F70" s="10" t="s">
        <v>246</v>
      </c>
      <c r="G70" s="10" t="s">
        <v>157</v>
      </c>
      <c r="H70" s="17" t="s">
        <v>438</v>
      </c>
      <c r="I70" s="12" t="s">
        <v>212</v>
      </c>
      <c r="J70" s="18" t="s">
        <v>170</v>
      </c>
      <c r="K70" s="10" t="s">
        <v>147</v>
      </c>
      <c r="L70" s="5"/>
      <c r="M70" s="4" t="s">
        <v>398</v>
      </c>
      <c r="N70" s="14"/>
      <c r="O70" s="14"/>
      <c r="P70" s="14"/>
      <c r="Q70" s="14"/>
      <c r="R70" s="14"/>
      <c r="S70" s="14"/>
      <c r="T70" s="14"/>
      <c r="U70" s="14"/>
      <c r="V70" s="14"/>
      <c r="W70" s="14"/>
      <c r="X70" s="14"/>
      <c r="Y70" s="14"/>
      <c r="Z70" s="14"/>
    </row>
    <row r="71" ht="43" customHeight="1" spans="1:26">
      <c r="A71" s="4">
        <v>70</v>
      </c>
      <c r="B71" s="10" t="s">
        <v>459</v>
      </c>
      <c r="C71" s="10" t="s">
        <v>470</v>
      </c>
      <c r="D71" s="10" t="s">
        <v>14</v>
      </c>
      <c r="E71" s="10" t="s">
        <v>173</v>
      </c>
      <c r="F71" s="10" t="s">
        <v>246</v>
      </c>
      <c r="G71" s="10" t="s">
        <v>157</v>
      </c>
      <c r="H71" s="12" t="s">
        <v>460</v>
      </c>
      <c r="I71" s="12" t="s">
        <v>212</v>
      </c>
      <c r="J71" s="12" t="s">
        <v>54</v>
      </c>
      <c r="K71" s="7" t="s">
        <v>147</v>
      </c>
      <c r="L71" s="5"/>
      <c r="M71" s="4" t="s">
        <v>398</v>
      </c>
      <c r="N71" s="14"/>
      <c r="O71" s="14"/>
      <c r="P71" s="14"/>
      <c r="Q71" s="14"/>
      <c r="R71" s="14"/>
      <c r="S71" s="14"/>
      <c r="T71" s="14"/>
      <c r="U71" s="14"/>
      <c r="V71" s="14"/>
      <c r="W71" s="14"/>
      <c r="X71" s="14"/>
      <c r="Y71" s="14"/>
      <c r="Z71" s="14"/>
    </row>
    <row r="72" ht="43" customHeight="1" spans="1:26">
      <c r="A72" s="4">
        <v>71</v>
      </c>
      <c r="B72" s="10" t="s">
        <v>459</v>
      </c>
      <c r="C72" s="10" t="s">
        <v>470</v>
      </c>
      <c r="D72" s="10" t="s">
        <v>14</v>
      </c>
      <c r="E72" s="10" t="s">
        <v>173</v>
      </c>
      <c r="F72" s="10" t="s">
        <v>246</v>
      </c>
      <c r="G72" s="10" t="s">
        <v>157</v>
      </c>
      <c r="H72" s="12" t="s">
        <v>471</v>
      </c>
      <c r="I72" s="12" t="s">
        <v>212</v>
      </c>
      <c r="J72" s="12" t="s">
        <v>54</v>
      </c>
      <c r="K72" s="7" t="s">
        <v>147</v>
      </c>
      <c r="L72" s="5"/>
      <c r="M72" s="4"/>
      <c r="N72" s="14"/>
      <c r="O72" s="14"/>
      <c r="P72" s="14"/>
      <c r="Q72" s="14"/>
      <c r="R72" s="14"/>
      <c r="S72" s="14"/>
      <c r="T72" s="14"/>
      <c r="U72" s="14"/>
      <c r="V72" s="14"/>
      <c r="W72" s="14"/>
      <c r="X72" s="14"/>
      <c r="Y72" s="14"/>
      <c r="Z72" s="14"/>
    </row>
    <row r="73" ht="43" customHeight="1" spans="1:26">
      <c r="A73" s="4">
        <v>72</v>
      </c>
      <c r="B73" s="10" t="s">
        <v>453</v>
      </c>
      <c r="C73" s="10" t="s">
        <v>472</v>
      </c>
      <c r="D73" s="10" t="s">
        <v>14</v>
      </c>
      <c r="E73" s="10" t="s">
        <v>173</v>
      </c>
      <c r="F73" s="10" t="s">
        <v>246</v>
      </c>
      <c r="G73" s="10" t="s">
        <v>157</v>
      </c>
      <c r="H73" s="17" t="s">
        <v>473</v>
      </c>
      <c r="I73" s="12" t="s">
        <v>212</v>
      </c>
      <c r="J73" s="12" t="s">
        <v>54</v>
      </c>
      <c r="K73" s="10" t="s">
        <v>160</v>
      </c>
      <c r="L73" s="5"/>
      <c r="M73" s="4" t="s">
        <v>398</v>
      </c>
      <c r="N73" s="14"/>
      <c r="O73" s="14"/>
      <c r="P73" s="14"/>
      <c r="Q73" s="14"/>
      <c r="R73" s="14"/>
      <c r="S73" s="14"/>
      <c r="T73" s="14"/>
      <c r="U73" s="14"/>
      <c r="V73" s="14"/>
      <c r="W73" s="14"/>
      <c r="X73" s="14"/>
      <c r="Y73" s="14"/>
      <c r="Z73" s="14"/>
    </row>
    <row r="74" ht="43" customHeight="1" spans="1:26">
      <c r="A74" s="4">
        <v>73</v>
      </c>
      <c r="B74" s="10" t="s">
        <v>453</v>
      </c>
      <c r="C74" s="10" t="s">
        <v>474</v>
      </c>
      <c r="D74" s="10" t="s">
        <v>14</v>
      </c>
      <c r="E74" s="10" t="s">
        <v>173</v>
      </c>
      <c r="F74" s="10" t="s">
        <v>246</v>
      </c>
      <c r="G74" s="10" t="s">
        <v>157</v>
      </c>
      <c r="H74" s="10" t="s">
        <v>473</v>
      </c>
      <c r="I74" s="12" t="s">
        <v>212</v>
      </c>
      <c r="J74" s="12" t="s">
        <v>54</v>
      </c>
      <c r="K74" s="10" t="s">
        <v>160</v>
      </c>
      <c r="L74" s="5"/>
      <c r="M74" s="4" t="s">
        <v>398</v>
      </c>
      <c r="N74" s="14"/>
      <c r="O74" s="14"/>
      <c r="P74" s="14"/>
      <c r="Q74" s="14"/>
      <c r="R74" s="14"/>
      <c r="S74" s="14"/>
      <c r="T74" s="14"/>
      <c r="U74" s="14"/>
      <c r="V74" s="14"/>
      <c r="W74" s="14"/>
      <c r="X74" s="14"/>
      <c r="Y74" s="14"/>
      <c r="Z74" s="14"/>
    </row>
    <row r="75" ht="43" customHeight="1" spans="1:26">
      <c r="A75" s="4">
        <v>74</v>
      </c>
      <c r="B75" s="10" t="s">
        <v>261</v>
      </c>
      <c r="C75" s="10" t="s">
        <v>475</v>
      </c>
      <c r="D75" s="10" t="s">
        <v>33</v>
      </c>
      <c r="E75" s="10" t="s">
        <v>476</v>
      </c>
      <c r="F75" s="10" t="s">
        <v>477</v>
      </c>
      <c r="G75" s="10" t="s">
        <v>478</v>
      </c>
      <c r="H75" s="10" t="s">
        <v>36</v>
      </c>
      <c r="I75" s="10" t="s">
        <v>19</v>
      </c>
      <c r="J75" s="10" t="s">
        <v>20</v>
      </c>
      <c r="K75" s="10" t="s">
        <v>21</v>
      </c>
      <c r="L75" s="5"/>
      <c r="M75" s="4" t="s">
        <v>398</v>
      </c>
      <c r="N75" s="14"/>
      <c r="O75" s="14"/>
      <c r="P75" s="14"/>
      <c r="Q75" s="14"/>
      <c r="R75" s="14"/>
      <c r="S75" s="14"/>
      <c r="T75" s="14"/>
      <c r="U75" s="14"/>
      <c r="V75" s="14"/>
      <c r="W75" s="14"/>
      <c r="X75" s="14"/>
      <c r="Y75" s="14"/>
      <c r="Z75" s="14"/>
    </row>
    <row r="76" ht="43" customHeight="1" spans="1:26">
      <c r="A76" s="4">
        <v>75</v>
      </c>
      <c r="B76" s="10" t="s">
        <v>261</v>
      </c>
      <c r="C76" s="10" t="s">
        <v>475</v>
      </c>
      <c r="D76" s="10" t="s">
        <v>33</v>
      </c>
      <c r="E76" s="10" t="s">
        <v>476</v>
      </c>
      <c r="F76" s="10" t="s">
        <v>477</v>
      </c>
      <c r="G76" s="10" t="s">
        <v>478</v>
      </c>
      <c r="H76" s="10" t="s">
        <v>18</v>
      </c>
      <c r="I76" s="10" t="s">
        <v>19</v>
      </c>
      <c r="J76" s="10" t="s">
        <v>20</v>
      </c>
      <c r="K76" s="10" t="s">
        <v>21</v>
      </c>
      <c r="L76" s="5"/>
      <c r="M76" s="4" t="s">
        <v>398</v>
      </c>
      <c r="N76" s="14"/>
      <c r="O76" s="14"/>
      <c r="P76" s="14"/>
      <c r="Q76" s="14"/>
      <c r="R76" s="14"/>
      <c r="S76" s="14"/>
      <c r="T76" s="14"/>
      <c r="U76" s="14"/>
      <c r="V76" s="14"/>
      <c r="W76" s="14"/>
      <c r="X76" s="14"/>
      <c r="Y76" s="14"/>
      <c r="Z76" s="14"/>
    </row>
    <row r="77" ht="43" customHeight="1" spans="1:26">
      <c r="A77" s="4">
        <v>76</v>
      </c>
      <c r="B77" s="10" t="s">
        <v>261</v>
      </c>
      <c r="C77" s="10" t="s">
        <v>479</v>
      </c>
      <c r="D77" s="10"/>
      <c r="E77" s="10"/>
      <c r="F77" s="10" t="s">
        <v>16</v>
      </c>
      <c r="G77" s="10" t="s">
        <v>157</v>
      </c>
      <c r="H77" s="10" t="s">
        <v>36</v>
      </c>
      <c r="I77" s="10" t="s">
        <v>19</v>
      </c>
      <c r="J77" s="7" t="s">
        <v>20</v>
      </c>
      <c r="K77" s="10" t="s">
        <v>21</v>
      </c>
      <c r="L77" s="5"/>
      <c r="M77" s="4" t="s">
        <v>398</v>
      </c>
      <c r="N77" s="14"/>
      <c r="O77" s="14"/>
      <c r="P77" s="14"/>
      <c r="Q77" s="14"/>
      <c r="R77" s="14"/>
      <c r="S77" s="14"/>
      <c r="T77" s="14"/>
      <c r="U77" s="14"/>
      <c r="V77" s="14"/>
      <c r="W77" s="14"/>
      <c r="X77" s="14"/>
      <c r="Y77" s="14"/>
      <c r="Z77" s="14"/>
    </row>
    <row r="78" ht="43" customHeight="1" spans="1:26">
      <c r="A78" s="4">
        <v>77</v>
      </c>
      <c r="B78" s="10" t="s">
        <v>243</v>
      </c>
      <c r="C78" s="10" t="s">
        <v>480</v>
      </c>
      <c r="D78" s="10" t="s">
        <v>33</v>
      </c>
      <c r="E78" s="10" t="s">
        <v>481</v>
      </c>
      <c r="F78" s="10" t="s">
        <v>246</v>
      </c>
      <c r="G78" s="10" t="s">
        <v>157</v>
      </c>
      <c r="H78" s="10" t="s">
        <v>36</v>
      </c>
      <c r="I78" s="10" t="s">
        <v>19</v>
      </c>
      <c r="J78" s="7" t="s">
        <v>20</v>
      </c>
      <c r="K78" s="10" t="s">
        <v>21</v>
      </c>
      <c r="L78" s="5"/>
      <c r="M78" s="4" t="s">
        <v>398</v>
      </c>
      <c r="N78" s="14"/>
      <c r="O78" s="14"/>
      <c r="P78" s="14"/>
      <c r="Q78" s="14"/>
      <c r="R78" s="14"/>
      <c r="S78" s="14"/>
      <c r="T78" s="14"/>
      <c r="U78" s="14"/>
      <c r="V78" s="14"/>
      <c r="W78" s="14"/>
      <c r="X78" s="14"/>
      <c r="Y78" s="14"/>
      <c r="Z78" s="14"/>
    </row>
    <row r="79" ht="43" customHeight="1" spans="1:26">
      <c r="A79" s="4">
        <v>78</v>
      </c>
      <c r="B79" s="10" t="s">
        <v>243</v>
      </c>
      <c r="C79" s="10" t="s">
        <v>480</v>
      </c>
      <c r="D79" s="10" t="s">
        <v>33</v>
      </c>
      <c r="E79" s="10" t="s">
        <v>481</v>
      </c>
      <c r="F79" s="10" t="s">
        <v>246</v>
      </c>
      <c r="G79" s="10" t="s">
        <v>157</v>
      </c>
      <c r="H79" s="10" t="s">
        <v>18</v>
      </c>
      <c r="I79" s="10" t="s">
        <v>19</v>
      </c>
      <c r="J79" s="7" t="s">
        <v>20</v>
      </c>
      <c r="K79" s="10" t="s">
        <v>21</v>
      </c>
      <c r="L79" s="5"/>
      <c r="M79" s="4" t="s">
        <v>398</v>
      </c>
      <c r="N79" s="14"/>
      <c r="O79" s="14"/>
      <c r="P79" s="14"/>
      <c r="Q79" s="14"/>
      <c r="R79" s="14"/>
      <c r="S79" s="14"/>
      <c r="T79" s="14"/>
      <c r="U79" s="14"/>
      <c r="V79" s="14"/>
      <c r="W79" s="14"/>
      <c r="X79" s="14"/>
      <c r="Y79" s="14"/>
      <c r="Z79" s="14"/>
    </row>
    <row r="80" ht="43" customHeight="1" spans="1:26">
      <c r="A80" s="4">
        <v>79</v>
      </c>
      <c r="B80" s="10" t="s">
        <v>243</v>
      </c>
      <c r="C80" s="10" t="s">
        <v>482</v>
      </c>
      <c r="D80" s="10" t="s">
        <v>33</v>
      </c>
      <c r="E80" s="10" t="s">
        <v>28</v>
      </c>
      <c r="F80" s="10" t="s">
        <v>246</v>
      </c>
      <c r="G80" s="10" t="s">
        <v>157</v>
      </c>
      <c r="H80" s="10" t="s">
        <v>36</v>
      </c>
      <c r="I80" s="10" t="s">
        <v>19</v>
      </c>
      <c r="J80" s="7" t="s">
        <v>20</v>
      </c>
      <c r="K80" s="10" t="s">
        <v>21</v>
      </c>
      <c r="L80" s="5"/>
      <c r="M80" s="4" t="s">
        <v>398</v>
      </c>
      <c r="N80" s="14"/>
      <c r="O80" s="14"/>
      <c r="P80" s="14"/>
      <c r="Q80" s="14"/>
      <c r="R80" s="14"/>
      <c r="S80" s="14"/>
      <c r="T80" s="14"/>
      <c r="U80" s="14"/>
      <c r="V80" s="14"/>
      <c r="W80" s="14"/>
      <c r="X80" s="14"/>
      <c r="Y80" s="14"/>
      <c r="Z80" s="14"/>
    </row>
    <row r="81" ht="43" customHeight="1" spans="1:26">
      <c r="A81" s="4">
        <v>80</v>
      </c>
      <c r="B81" s="10" t="s">
        <v>243</v>
      </c>
      <c r="C81" s="10" t="s">
        <v>483</v>
      </c>
      <c r="D81" s="10" t="s">
        <v>33</v>
      </c>
      <c r="E81" s="10" t="s">
        <v>28</v>
      </c>
      <c r="F81" s="10" t="s">
        <v>246</v>
      </c>
      <c r="G81" s="10" t="s">
        <v>157</v>
      </c>
      <c r="H81" s="10" t="s">
        <v>36</v>
      </c>
      <c r="I81" s="10" t="s">
        <v>19</v>
      </c>
      <c r="J81" s="7" t="s">
        <v>20</v>
      </c>
      <c r="K81" s="10" t="s">
        <v>21</v>
      </c>
      <c r="L81" s="5"/>
      <c r="M81" s="4" t="s">
        <v>398</v>
      </c>
      <c r="N81" s="14"/>
      <c r="O81" s="14"/>
      <c r="P81" s="14"/>
      <c r="Q81" s="14"/>
      <c r="R81" s="14"/>
      <c r="S81" s="14"/>
      <c r="T81" s="14"/>
      <c r="U81" s="14"/>
      <c r="V81" s="14"/>
      <c r="W81" s="14"/>
      <c r="X81" s="14"/>
      <c r="Y81" s="14"/>
      <c r="Z81" s="14"/>
    </row>
    <row r="82" ht="43" customHeight="1" spans="1:26">
      <c r="A82" s="4">
        <v>81</v>
      </c>
      <c r="B82" s="10" t="s">
        <v>243</v>
      </c>
      <c r="C82" s="10" t="s">
        <v>483</v>
      </c>
      <c r="D82" s="10" t="s">
        <v>33</v>
      </c>
      <c r="E82" s="10" t="s">
        <v>28</v>
      </c>
      <c r="F82" s="10" t="s">
        <v>246</v>
      </c>
      <c r="G82" s="10" t="s">
        <v>157</v>
      </c>
      <c r="H82" s="10" t="s">
        <v>18</v>
      </c>
      <c r="I82" s="10" t="s">
        <v>19</v>
      </c>
      <c r="J82" s="7" t="s">
        <v>20</v>
      </c>
      <c r="K82" s="10" t="s">
        <v>21</v>
      </c>
      <c r="L82" s="5"/>
      <c r="M82" s="4" t="s">
        <v>398</v>
      </c>
      <c r="N82" s="14"/>
      <c r="O82" s="14"/>
      <c r="P82" s="14"/>
      <c r="Q82" s="14"/>
      <c r="R82" s="14"/>
      <c r="S82" s="14"/>
      <c r="T82" s="14"/>
      <c r="U82" s="14"/>
      <c r="V82" s="14"/>
      <c r="W82" s="14"/>
      <c r="X82" s="14"/>
      <c r="Y82" s="14"/>
      <c r="Z82" s="14"/>
    </row>
    <row r="83" ht="43" customHeight="1" spans="1:26">
      <c r="A83" s="4">
        <v>82</v>
      </c>
      <c r="B83" s="10" t="s">
        <v>243</v>
      </c>
      <c r="C83" s="10" t="s">
        <v>484</v>
      </c>
      <c r="D83" s="10" t="s">
        <v>33</v>
      </c>
      <c r="E83" s="10" t="s">
        <v>485</v>
      </c>
      <c r="F83" s="10" t="s">
        <v>246</v>
      </c>
      <c r="G83" s="10" t="s">
        <v>157</v>
      </c>
      <c r="H83" s="10" t="s">
        <v>18</v>
      </c>
      <c r="I83" s="10" t="s">
        <v>19</v>
      </c>
      <c r="J83" s="7" t="s">
        <v>20</v>
      </c>
      <c r="K83" s="10" t="s">
        <v>21</v>
      </c>
      <c r="L83" s="5"/>
      <c r="M83" s="4" t="s">
        <v>398</v>
      </c>
      <c r="N83" s="14"/>
      <c r="O83" s="14"/>
      <c r="P83" s="14"/>
      <c r="Q83" s="14"/>
      <c r="R83" s="14"/>
      <c r="S83" s="14"/>
      <c r="T83" s="14"/>
      <c r="U83" s="14"/>
      <c r="V83" s="14"/>
      <c r="W83" s="14"/>
      <c r="X83" s="14"/>
      <c r="Y83" s="14"/>
      <c r="Z83" s="14"/>
    </row>
    <row r="84" ht="43" customHeight="1" spans="1:26">
      <c r="A84" s="4">
        <v>83</v>
      </c>
      <c r="B84" s="10" t="s">
        <v>243</v>
      </c>
      <c r="C84" s="10" t="s">
        <v>486</v>
      </c>
      <c r="D84" s="10" t="s">
        <v>33</v>
      </c>
      <c r="E84" s="10" t="s">
        <v>487</v>
      </c>
      <c r="F84" s="10" t="s">
        <v>16</v>
      </c>
      <c r="G84" s="10" t="s">
        <v>157</v>
      </c>
      <c r="H84" s="8" t="s">
        <v>18</v>
      </c>
      <c r="I84" s="10" t="s">
        <v>19</v>
      </c>
      <c r="J84" s="7" t="s">
        <v>20</v>
      </c>
      <c r="K84" s="10" t="s">
        <v>21</v>
      </c>
      <c r="L84" s="5"/>
      <c r="M84" s="4" t="s">
        <v>398</v>
      </c>
      <c r="N84" s="14"/>
      <c r="O84" s="14"/>
      <c r="P84" s="14"/>
      <c r="Q84" s="14"/>
      <c r="R84" s="14"/>
      <c r="S84" s="14"/>
      <c r="T84" s="14"/>
      <c r="U84" s="14"/>
      <c r="V84" s="14"/>
      <c r="W84" s="14"/>
      <c r="X84" s="14"/>
      <c r="Y84" s="14"/>
      <c r="Z84" s="14"/>
    </row>
    <row r="85" ht="43" customHeight="1" spans="1:26">
      <c r="A85" s="4">
        <v>84</v>
      </c>
      <c r="B85" s="10" t="s">
        <v>243</v>
      </c>
      <c r="C85" s="10" t="s">
        <v>486</v>
      </c>
      <c r="D85" s="10" t="s">
        <v>33</v>
      </c>
      <c r="E85" s="10" t="s">
        <v>487</v>
      </c>
      <c r="F85" s="10" t="s">
        <v>16</v>
      </c>
      <c r="G85" s="10" t="s">
        <v>157</v>
      </c>
      <c r="H85" s="8" t="s">
        <v>36</v>
      </c>
      <c r="I85" s="10" t="s">
        <v>19</v>
      </c>
      <c r="J85" s="7" t="s">
        <v>20</v>
      </c>
      <c r="K85" s="10" t="s">
        <v>21</v>
      </c>
      <c r="L85" s="5"/>
      <c r="M85" s="4"/>
      <c r="N85" s="14"/>
      <c r="O85" s="14"/>
      <c r="P85" s="14"/>
      <c r="Q85" s="14"/>
      <c r="R85" s="14"/>
      <c r="S85" s="14"/>
      <c r="T85" s="14"/>
      <c r="U85" s="14"/>
      <c r="V85" s="14"/>
      <c r="W85" s="14"/>
      <c r="X85" s="14"/>
      <c r="Y85" s="14"/>
      <c r="Z85" s="14"/>
    </row>
    <row r="86" ht="43" customHeight="1" spans="1:26">
      <c r="A86" s="4">
        <v>85</v>
      </c>
      <c r="B86" s="10" t="s">
        <v>243</v>
      </c>
      <c r="C86" s="10" t="s">
        <v>488</v>
      </c>
      <c r="D86" s="10" t="s">
        <v>33</v>
      </c>
      <c r="E86" s="10" t="s">
        <v>28</v>
      </c>
      <c r="F86" s="10" t="s">
        <v>16</v>
      </c>
      <c r="G86" s="10" t="s">
        <v>157</v>
      </c>
      <c r="H86" s="9" t="s">
        <v>36</v>
      </c>
      <c r="I86" s="10" t="s">
        <v>19</v>
      </c>
      <c r="J86" s="10" t="s">
        <v>20</v>
      </c>
      <c r="K86" s="10" t="s">
        <v>21</v>
      </c>
      <c r="L86" s="5"/>
      <c r="M86" s="4" t="s">
        <v>398</v>
      </c>
      <c r="N86" s="14"/>
      <c r="O86" s="14"/>
      <c r="P86" s="14"/>
      <c r="Q86" s="14"/>
      <c r="R86" s="14"/>
      <c r="S86" s="14"/>
      <c r="T86" s="14"/>
      <c r="U86" s="14"/>
      <c r="V86" s="14"/>
      <c r="W86" s="14"/>
      <c r="X86" s="14"/>
      <c r="Y86" s="14"/>
      <c r="Z86" s="14"/>
    </row>
    <row r="87" ht="43" customHeight="1" spans="1:26">
      <c r="A87" s="4">
        <v>86</v>
      </c>
      <c r="B87" s="10" t="s">
        <v>243</v>
      </c>
      <c r="C87" s="10" t="s">
        <v>488</v>
      </c>
      <c r="D87" s="10" t="s">
        <v>33</v>
      </c>
      <c r="E87" s="10" t="s">
        <v>28</v>
      </c>
      <c r="F87" s="10" t="s">
        <v>16</v>
      </c>
      <c r="G87" s="10" t="s">
        <v>157</v>
      </c>
      <c r="H87" s="9" t="s">
        <v>36</v>
      </c>
      <c r="I87" s="10" t="s">
        <v>19</v>
      </c>
      <c r="J87" s="10" t="s">
        <v>20</v>
      </c>
      <c r="K87" s="10" t="s">
        <v>21</v>
      </c>
      <c r="L87" s="5"/>
      <c r="M87" s="4" t="s">
        <v>398</v>
      </c>
      <c r="N87" s="14"/>
      <c r="O87" s="14"/>
      <c r="P87" s="14"/>
      <c r="Q87" s="14"/>
      <c r="R87" s="14"/>
      <c r="S87" s="14"/>
      <c r="T87" s="14"/>
      <c r="U87" s="14"/>
      <c r="V87" s="14"/>
      <c r="W87" s="14"/>
      <c r="X87" s="14"/>
      <c r="Y87" s="14"/>
      <c r="Z87" s="14"/>
    </row>
    <row r="88" ht="43" customHeight="1" spans="1:26">
      <c r="A88" s="4">
        <v>87</v>
      </c>
      <c r="B88" s="10" t="s">
        <v>243</v>
      </c>
      <c r="C88" s="10" t="s">
        <v>489</v>
      </c>
      <c r="D88" s="10" t="s">
        <v>33</v>
      </c>
      <c r="E88" s="10" t="s">
        <v>28</v>
      </c>
      <c r="F88" s="10" t="s">
        <v>16</v>
      </c>
      <c r="G88" s="10" t="s">
        <v>157</v>
      </c>
      <c r="H88" s="9" t="s">
        <v>36</v>
      </c>
      <c r="I88" s="10" t="s">
        <v>19</v>
      </c>
      <c r="J88" s="10" t="s">
        <v>20</v>
      </c>
      <c r="K88" s="10" t="s">
        <v>21</v>
      </c>
      <c r="L88" s="5"/>
      <c r="M88" s="4" t="s">
        <v>398</v>
      </c>
      <c r="N88" s="14"/>
      <c r="O88" s="14"/>
      <c r="P88" s="14"/>
      <c r="Q88" s="14"/>
      <c r="R88" s="14"/>
      <c r="S88" s="14"/>
      <c r="T88" s="14"/>
      <c r="U88" s="14"/>
      <c r="V88" s="14"/>
      <c r="W88" s="14"/>
      <c r="X88" s="14"/>
      <c r="Y88" s="14"/>
      <c r="Z88" s="14"/>
    </row>
    <row r="89" ht="43" customHeight="1" spans="1:26">
      <c r="A89" s="4">
        <v>88</v>
      </c>
      <c r="B89" s="10" t="s">
        <v>243</v>
      </c>
      <c r="C89" s="10" t="s">
        <v>489</v>
      </c>
      <c r="D89" s="10" t="s">
        <v>33</v>
      </c>
      <c r="E89" s="10" t="s">
        <v>28</v>
      </c>
      <c r="F89" s="10" t="s">
        <v>16</v>
      </c>
      <c r="G89" s="10" t="s">
        <v>157</v>
      </c>
      <c r="H89" s="9" t="s">
        <v>36</v>
      </c>
      <c r="I89" s="10" t="s">
        <v>19</v>
      </c>
      <c r="J89" s="10" t="s">
        <v>20</v>
      </c>
      <c r="K89" s="10" t="s">
        <v>21</v>
      </c>
      <c r="L89" s="5"/>
      <c r="M89" s="4" t="s">
        <v>398</v>
      </c>
      <c r="N89" s="14"/>
      <c r="O89" s="14"/>
      <c r="P89" s="14"/>
      <c r="Q89" s="14"/>
      <c r="R89" s="14"/>
      <c r="S89" s="14"/>
      <c r="T89" s="14"/>
      <c r="U89" s="14"/>
      <c r="V89" s="14"/>
      <c r="W89" s="14"/>
      <c r="X89" s="14"/>
      <c r="Y89" s="14"/>
      <c r="Z89" s="14"/>
    </row>
    <row r="90" ht="43" customHeight="1" spans="1:26">
      <c r="A90" s="4">
        <v>89</v>
      </c>
      <c r="B90" s="10" t="s">
        <v>243</v>
      </c>
      <c r="C90" s="10" t="s">
        <v>490</v>
      </c>
      <c r="D90" s="10" t="s">
        <v>33</v>
      </c>
      <c r="E90" s="10" t="s">
        <v>28</v>
      </c>
      <c r="F90" s="10" t="s">
        <v>16</v>
      </c>
      <c r="G90" s="10" t="s">
        <v>157</v>
      </c>
      <c r="H90" s="9" t="s">
        <v>36</v>
      </c>
      <c r="I90" s="10" t="s">
        <v>19</v>
      </c>
      <c r="J90" s="10" t="s">
        <v>20</v>
      </c>
      <c r="K90" s="10" t="s">
        <v>21</v>
      </c>
      <c r="L90" s="5"/>
      <c r="M90" s="4" t="s">
        <v>398</v>
      </c>
      <c r="N90" s="14"/>
      <c r="O90" s="14"/>
      <c r="P90" s="14"/>
      <c r="Q90" s="14"/>
      <c r="R90" s="14"/>
      <c r="S90" s="14"/>
      <c r="T90" s="14"/>
      <c r="U90" s="14"/>
      <c r="V90" s="14"/>
      <c r="W90" s="14"/>
      <c r="X90" s="14"/>
      <c r="Y90" s="14"/>
      <c r="Z90" s="14"/>
    </row>
    <row r="91" ht="43" customHeight="1" spans="1:26">
      <c r="A91" s="4">
        <v>90</v>
      </c>
      <c r="B91" s="10" t="s">
        <v>243</v>
      </c>
      <c r="C91" s="10" t="s">
        <v>491</v>
      </c>
      <c r="D91" s="10" t="s">
        <v>33</v>
      </c>
      <c r="E91" s="10" t="s">
        <v>492</v>
      </c>
      <c r="F91" s="10" t="s">
        <v>16</v>
      </c>
      <c r="G91" s="10" t="s">
        <v>157</v>
      </c>
      <c r="H91" s="9" t="s">
        <v>36</v>
      </c>
      <c r="I91" s="10" t="s">
        <v>19</v>
      </c>
      <c r="J91" s="10" t="s">
        <v>20</v>
      </c>
      <c r="K91" s="10" t="s">
        <v>21</v>
      </c>
      <c r="L91" s="5"/>
      <c r="M91" s="4" t="s">
        <v>398</v>
      </c>
      <c r="N91" s="14"/>
      <c r="O91" s="14"/>
      <c r="P91" s="14"/>
      <c r="Q91" s="14"/>
      <c r="R91" s="14"/>
      <c r="S91" s="14"/>
      <c r="T91" s="14"/>
      <c r="U91" s="14"/>
      <c r="V91" s="14"/>
      <c r="W91" s="14"/>
      <c r="X91" s="14"/>
      <c r="Y91" s="14"/>
      <c r="Z91" s="14"/>
    </row>
    <row r="92" ht="43" customHeight="1" spans="1:26">
      <c r="A92" s="4">
        <v>91</v>
      </c>
      <c r="B92" s="10" t="s">
        <v>243</v>
      </c>
      <c r="C92" s="10" t="s">
        <v>493</v>
      </c>
      <c r="D92" s="10" t="s">
        <v>33</v>
      </c>
      <c r="E92" s="10" t="s">
        <v>492</v>
      </c>
      <c r="F92" s="10" t="s">
        <v>16</v>
      </c>
      <c r="G92" s="10" t="s">
        <v>157</v>
      </c>
      <c r="H92" s="9" t="s">
        <v>36</v>
      </c>
      <c r="I92" s="10" t="s">
        <v>19</v>
      </c>
      <c r="J92" s="10" t="s">
        <v>20</v>
      </c>
      <c r="K92" s="10" t="s">
        <v>21</v>
      </c>
      <c r="L92" s="5"/>
      <c r="M92" s="4" t="s">
        <v>398</v>
      </c>
      <c r="N92" s="14"/>
      <c r="O92" s="14"/>
      <c r="P92" s="14"/>
      <c r="Q92" s="14"/>
      <c r="R92" s="14"/>
      <c r="S92" s="14"/>
      <c r="T92" s="14"/>
      <c r="U92" s="14"/>
      <c r="V92" s="14"/>
      <c r="W92" s="14"/>
      <c r="X92" s="14"/>
      <c r="Y92" s="14"/>
      <c r="Z92" s="14"/>
    </row>
    <row r="93" ht="43" customHeight="1" spans="1:26">
      <c r="A93" s="4">
        <v>92</v>
      </c>
      <c r="B93" s="10" t="s">
        <v>154</v>
      </c>
      <c r="C93" s="10" t="s">
        <v>494</v>
      </c>
      <c r="D93" s="10" t="s">
        <v>33</v>
      </c>
      <c r="E93" s="10" t="s">
        <v>28</v>
      </c>
      <c r="F93" s="10" t="s">
        <v>16</v>
      </c>
      <c r="G93" s="10" t="s">
        <v>157</v>
      </c>
      <c r="H93" s="10" t="s">
        <v>18</v>
      </c>
      <c r="I93" s="10" t="s">
        <v>19</v>
      </c>
      <c r="J93" s="10" t="s">
        <v>20</v>
      </c>
      <c r="K93" s="10" t="s">
        <v>21</v>
      </c>
      <c r="L93" s="5"/>
      <c r="M93" s="4" t="s">
        <v>398</v>
      </c>
      <c r="N93" s="14"/>
      <c r="O93" s="14"/>
      <c r="P93" s="14"/>
      <c r="Q93" s="14"/>
      <c r="R93" s="14"/>
      <c r="S93" s="14"/>
      <c r="T93" s="14"/>
      <c r="U93" s="14"/>
      <c r="V93" s="14"/>
      <c r="W93" s="14"/>
      <c r="X93" s="14"/>
      <c r="Y93" s="14"/>
      <c r="Z93" s="14"/>
    </row>
    <row r="94" ht="43" customHeight="1" spans="1:26">
      <c r="A94" s="4">
        <v>93</v>
      </c>
      <c r="B94" s="10" t="s">
        <v>154</v>
      </c>
      <c r="C94" s="10" t="s">
        <v>494</v>
      </c>
      <c r="D94" s="10" t="s">
        <v>33</v>
      </c>
      <c r="E94" s="10" t="s">
        <v>28</v>
      </c>
      <c r="F94" s="10" t="s">
        <v>16</v>
      </c>
      <c r="G94" s="10" t="s">
        <v>157</v>
      </c>
      <c r="H94" s="10" t="s">
        <v>36</v>
      </c>
      <c r="I94" s="10" t="s">
        <v>19</v>
      </c>
      <c r="J94" s="10" t="s">
        <v>20</v>
      </c>
      <c r="K94" s="10" t="s">
        <v>21</v>
      </c>
      <c r="L94" s="5"/>
      <c r="M94" s="4" t="s">
        <v>398</v>
      </c>
      <c r="N94" s="14"/>
      <c r="O94" s="14"/>
      <c r="P94" s="14"/>
      <c r="Q94" s="14"/>
      <c r="R94" s="14"/>
      <c r="S94" s="14"/>
      <c r="T94" s="14"/>
      <c r="U94" s="14"/>
      <c r="V94" s="14"/>
      <c r="W94" s="14"/>
      <c r="X94" s="14"/>
      <c r="Y94" s="14"/>
      <c r="Z94" s="14"/>
    </row>
    <row r="95" ht="43" customHeight="1" spans="1:26">
      <c r="A95" s="4">
        <v>94</v>
      </c>
      <c r="B95" s="10" t="s">
        <v>154</v>
      </c>
      <c r="C95" s="10" t="s">
        <v>495</v>
      </c>
      <c r="D95" s="10" t="s">
        <v>33</v>
      </c>
      <c r="E95" s="10" t="s">
        <v>28</v>
      </c>
      <c r="F95" s="10" t="s">
        <v>16</v>
      </c>
      <c r="G95" s="10" t="s">
        <v>157</v>
      </c>
      <c r="H95" s="10" t="s">
        <v>36</v>
      </c>
      <c r="I95" s="10" t="s">
        <v>19</v>
      </c>
      <c r="J95" s="10" t="s">
        <v>20</v>
      </c>
      <c r="K95" s="10" t="s">
        <v>21</v>
      </c>
      <c r="L95" s="5"/>
      <c r="M95" s="4" t="s">
        <v>398</v>
      </c>
      <c r="N95" s="14"/>
      <c r="O95" s="14"/>
      <c r="P95" s="14"/>
      <c r="Q95" s="14"/>
      <c r="R95" s="14"/>
      <c r="S95" s="14"/>
      <c r="T95" s="14"/>
      <c r="U95" s="14"/>
      <c r="V95" s="14"/>
      <c r="W95" s="14"/>
      <c r="X95" s="14"/>
      <c r="Y95" s="14"/>
      <c r="Z95" s="14"/>
    </row>
    <row r="96" ht="43" customHeight="1" spans="1:26">
      <c r="A96" s="4">
        <v>95</v>
      </c>
      <c r="B96" s="10" t="s">
        <v>154</v>
      </c>
      <c r="C96" s="10" t="s">
        <v>496</v>
      </c>
      <c r="D96" s="10" t="s">
        <v>33</v>
      </c>
      <c r="E96" s="10" t="s">
        <v>497</v>
      </c>
      <c r="F96" s="10" t="s">
        <v>16</v>
      </c>
      <c r="G96" s="10" t="s">
        <v>157</v>
      </c>
      <c r="H96" s="10" t="s">
        <v>18</v>
      </c>
      <c r="I96" s="10" t="s">
        <v>19</v>
      </c>
      <c r="J96" s="10" t="s">
        <v>20</v>
      </c>
      <c r="K96" s="10" t="s">
        <v>21</v>
      </c>
      <c r="L96" s="5"/>
      <c r="M96" s="4" t="s">
        <v>398</v>
      </c>
      <c r="N96" s="14"/>
      <c r="O96" s="14"/>
      <c r="P96" s="14"/>
      <c r="Q96" s="14"/>
      <c r="R96" s="14"/>
      <c r="S96" s="14"/>
      <c r="T96" s="14"/>
      <c r="U96" s="14"/>
      <c r="V96" s="14"/>
      <c r="W96" s="14"/>
      <c r="X96" s="14"/>
      <c r="Y96" s="14"/>
      <c r="Z96" s="14"/>
    </row>
    <row r="97" ht="43" customHeight="1" spans="1:26">
      <c r="A97" s="4">
        <v>96</v>
      </c>
      <c r="B97" s="10" t="s">
        <v>154</v>
      </c>
      <c r="C97" s="10" t="s">
        <v>496</v>
      </c>
      <c r="D97" s="10" t="s">
        <v>33</v>
      </c>
      <c r="E97" s="10" t="s">
        <v>497</v>
      </c>
      <c r="F97" s="10" t="s">
        <v>16</v>
      </c>
      <c r="G97" s="10" t="s">
        <v>157</v>
      </c>
      <c r="H97" s="10" t="s">
        <v>36</v>
      </c>
      <c r="I97" s="10" t="s">
        <v>19</v>
      </c>
      <c r="J97" s="10" t="s">
        <v>20</v>
      </c>
      <c r="K97" s="10" t="s">
        <v>21</v>
      </c>
      <c r="L97" s="5"/>
      <c r="M97" s="4" t="s">
        <v>398</v>
      </c>
      <c r="N97" s="14"/>
      <c r="O97" s="14"/>
      <c r="P97" s="14"/>
      <c r="Q97" s="14"/>
      <c r="R97" s="14"/>
      <c r="S97" s="14"/>
      <c r="T97" s="14"/>
      <c r="U97" s="14"/>
      <c r="V97" s="14"/>
      <c r="W97" s="14"/>
      <c r="X97" s="14"/>
      <c r="Y97" s="14"/>
      <c r="Z97" s="14"/>
    </row>
    <row r="98" ht="43" customHeight="1" spans="1:26">
      <c r="A98" s="4">
        <v>97</v>
      </c>
      <c r="B98" s="10" t="s">
        <v>154</v>
      </c>
      <c r="C98" s="10" t="s">
        <v>498</v>
      </c>
      <c r="D98" s="10" t="s">
        <v>33</v>
      </c>
      <c r="E98" s="10" t="s">
        <v>499</v>
      </c>
      <c r="F98" s="10" t="s">
        <v>16</v>
      </c>
      <c r="G98" s="10" t="s">
        <v>157</v>
      </c>
      <c r="H98" s="10" t="s">
        <v>18</v>
      </c>
      <c r="I98" s="10" t="s">
        <v>19</v>
      </c>
      <c r="J98" s="10" t="s">
        <v>20</v>
      </c>
      <c r="K98" s="10" t="s">
        <v>21</v>
      </c>
      <c r="L98" s="5"/>
      <c r="M98" s="4" t="s">
        <v>398</v>
      </c>
      <c r="N98" s="14"/>
      <c r="O98" s="14"/>
      <c r="P98" s="14"/>
      <c r="Q98" s="14"/>
      <c r="R98" s="14"/>
      <c r="S98" s="14"/>
      <c r="T98" s="14"/>
      <c r="U98" s="14"/>
      <c r="V98" s="14"/>
      <c r="W98" s="14"/>
      <c r="X98" s="14"/>
      <c r="Y98" s="14"/>
      <c r="Z98" s="14"/>
    </row>
    <row r="99" ht="43" customHeight="1" spans="1:26">
      <c r="A99" s="4">
        <v>98</v>
      </c>
      <c r="B99" s="10" t="s">
        <v>154</v>
      </c>
      <c r="C99" s="10" t="s">
        <v>498</v>
      </c>
      <c r="D99" s="10" t="s">
        <v>33</v>
      </c>
      <c r="E99" s="10" t="s">
        <v>499</v>
      </c>
      <c r="F99" s="10" t="s">
        <v>16</v>
      </c>
      <c r="G99" s="10" t="s">
        <v>157</v>
      </c>
      <c r="H99" s="10" t="s">
        <v>36</v>
      </c>
      <c r="I99" s="10" t="s">
        <v>19</v>
      </c>
      <c r="J99" s="10" t="s">
        <v>20</v>
      </c>
      <c r="K99" s="10" t="s">
        <v>21</v>
      </c>
      <c r="L99" s="5"/>
      <c r="M99" s="4" t="s">
        <v>398</v>
      </c>
      <c r="N99" s="14"/>
      <c r="O99" s="14"/>
      <c r="P99" s="14"/>
      <c r="Q99" s="14"/>
      <c r="R99" s="14"/>
      <c r="S99" s="14"/>
      <c r="T99" s="14"/>
      <c r="U99" s="14"/>
      <c r="V99" s="14"/>
      <c r="W99" s="14"/>
      <c r="X99" s="14"/>
      <c r="Y99" s="14"/>
      <c r="Z99" s="14"/>
    </row>
    <row r="100" ht="43" customHeight="1" spans="1:26">
      <c r="A100" s="4">
        <v>99</v>
      </c>
      <c r="B100" s="10" t="s">
        <v>154</v>
      </c>
      <c r="C100" s="10" t="s">
        <v>500</v>
      </c>
      <c r="D100" s="10" t="s">
        <v>33</v>
      </c>
      <c r="E100" s="10" t="s">
        <v>28</v>
      </c>
      <c r="F100" s="10" t="s">
        <v>16</v>
      </c>
      <c r="G100" s="10" t="s">
        <v>157</v>
      </c>
      <c r="H100" s="10" t="s">
        <v>18</v>
      </c>
      <c r="I100" s="10" t="s">
        <v>19</v>
      </c>
      <c r="J100" s="10" t="s">
        <v>20</v>
      </c>
      <c r="K100" s="10" t="s">
        <v>21</v>
      </c>
      <c r="L100" s="5"/>
      <c r="M100" s="4" t="s">
        <v>398</v>
      </c>
      <c r="N100" s="14"/>
      <c r="O100" s="14"/>
      <c r="P100" s="14"/>
      <c r="Q100" s="14"/>
      <c r="R100" s="14"/>
      <c r="S100" s="14"/>
      <c r="T100" s="14"/>
      <c r="U100" s="14"/>
      <c r="V100" s="14"/>
      <c r="W100" s="14"/>
      <c r="X100" s="14"/>
      <c r="Y100" s="14"/>
      <c r="Z100" s="14"/>
    </row>
    <row r="101" ht="43" customHeight="1" spans="1:26">
      <c r="A101" s="4">
        <v>100</v>
      </c>
      <c r="B101" s="10" t="s">
        <v>154</v>
      </c>
      <c r="C101" s="10" t="s">
        <v>501</v>
      </c>
      <c r="D101" s="10" t="s">
        <v>33</v>
      </c>
      <c r="E101" s="10" t="s">
        <v>28</v>
      </c>
      <c r="F101" s="10" t="s">
        <v>16</v>
      </c>
      <c r="G101" s="10" t="s">
        <v>157</v>
      </c>
      <c r="H101" s="10" t="s">
        <v>36</v>
      </c>
      <c r="I101" s="10" t="s">
        <v>19</v>
      </c>
      <c r="J101" s="10" t="s">
        <v>20</v>
      </c>
      <c r="K101" s="10" t="s">
        <v>21</v>
      </c>
      <c r="L101" s="5"/>
      <c r="M101" s="4" t="s">
        <v>398</v>
      </c>
      <c r="N101" s="14"/>
      <c r="O101" s="14"/>
      <c r="P101" s="14"/>
      <c r="Q101" s="14"/>
      <c r="R101" s="14"/>
      <c r="S101" s="14"/>
      <c r="T101" s="14"/>
      <c r="U101" s="14"/>
      <c r="V101" s="14"/>
      <c r="W101" s="14"/>
      <c r="X101" s="14"/>
      <c r="Y101" s="14"/>
      <c r="Z101" s="14"/>
    </row>
    <row r="102" ht="43" customHeight="1" spans="1:26">
      <c r="A102" s="4">
        <v>101</v>
      </c>
      <c r="B102" s="5" t="s">
        <v>154</v>
      </c>
      <c r="C102" s="10" t="s">
        <v>502</v>
      </c>
      <c r="D102" s="10" t="s">
        <v>14</v>
      </c>
      <c r="E102" s="10" t="s">
        <v>173</v>
      </c>
      <c r="F102" s="10" t="s">
        <v>16</v>
      </c>
      <c r="G102" s="10" t="s">
        <v>165</v>
      </c>
      <c r="H102" s="10" t="s">
        <v>55</v>
      </c>
      <c r="I102" s="10" t="s">
        <v>59</v>
      </c>
      <c r="J102" s="19" t="s">
        <v>30</v>
      </c>
      <c r="K102" s="10" t="s">
        <v>21</v>
      </c>
      <c r="L102" s="5"/>
      <c r="M102" s="4" t="s">
        <v>398</v>
      </c>
      <c r="N102" s="14"/>
      <c r="O102" s="14"/>
      <c r="P102" s="14"/>
      <c r="Q102" s="14"/>
      <c r="R102" s="14"/>
      <c r="S102" s="14"/>
      <c r="T102" s="14"/>
      <c r="U102" s="14"/>
      <c r="V102" s="14"/>
      <c r="W102" s="14"/>
      <c r="X102" s="14"/>
      <c r="Y102" s="14"/>
      <c r="Z102" s="14"/>
    </row>
    <row r="103" ht="43" customHeight="1" spans="1:26">
      <c r="A103" s="4">
        <v>102</v>
      </c>
      <c r="B103" s="5" t="s">
        <v>154</v>
      </c>
      <c r="C103" s="10" t="s">
        <v>503</v>
      </c>
      <c r="D103" s="10" t="s">
        <v>14</v>
      </c>
      <c r="E103" s="10" t="s">
        <v>173</v>
      </c>
      <c r="F103" s="10" t="s">
        <v>16</v>
      </c>
      <c r="G103" s="10" t="s">
        <v>165</v>
      </c>
      <c r="H103" s="10" t="s">
        <v>18</v>
      </c>
      <c r="I103" s="10" t="s">
        <v>19</v>
      </c>
      <c r="J103" s="10" t="s">
        <v>20</v>
      </c>
      <c r="K103" s="10" t="s">
        <v>21</v>
      </c>
      <c r="L103" s="5"/>
      <c r="M103" s="4" t="s">
        <v>398</v>
      </c>
      <c r="N103" s="14"/>
      <c r="O103" s="14"/>
      <c r="P103" s="14"/>
      <c r="Q103" s="14"/>
      <c r="R103" s="14"/>
      <c r="S103" s="14"/>
      <c r="T103" s="14"/>
      <c r="U103" s="14"/>
      <c r="V103" s="14"/>
      <c r="W103" s="14"/>
      <c r="X103" s="14"/>
      <c r="Y103" s="14"/>
      <c r="Z103" s="14"/>
    </row>
    <row r="104" ht="43" customHeight="1" spans="1:26">
      <c r="A104" s="4">
        <v>103</v>
      </c>
      <c r="B104" s="5" t="s">
        <v>154</v>
      </c>
      <c r="C104" s="10" t="s">
        <v>169</v>
      </c>
      <c r="D104" s="10" t="s">
        <v>14</v>
      </c>
      <c r="E104" s="10" t="s">
        <v>173</v>
      </c>
      <c r="F104" s="10" t="s">
        <v>16</v>
      </c>
      <c r="G104" s="10" t="s">
        <v>165</v>
      </c>
      <c r="H104" s="10" t="s">
        <v>55</v>
      </c>
      <c r="I104" s="10" t="s">
        <v>59</v>
      </c>
      <c r="J104" s="19" t="s">
        <v>30</v>
      </c>
      <c r="K104" s="10" t="s">
        <v>21</v>
      </c>
      <c r="L104" s="5"/>
      <c r="M104" s="4" t="s">
        <v>398</v>
      </c>
      <c r="N104" s="14"/>
      <c r="O104" s="14"/>
      <c r="P104" s="14"/>
      <c r="Q104" s="14"/>
      <c r="R104" s="14"/>
      <c r="S104" s="14"/>
      <c r="T104" s="14"/>
      <c r="U104" s="14"/>
      <c r="V104" s="14"/>
      <c r="W104" s="14"/>
      <c r="X104" s="14"/>
      <c r="Y104" s="14"/>
      <c r="Z104" s="14"/>
    </row>
    <row r="105" ht="43" customHeight="1" spans="1:26">
      <c r="A105" s="4">
        <v>104</v>
      </c>
      <c r="B105" s="5" t="s">
        <v>154</v>
      </c>
      <c r="C105" s="10" t="s">
        <v>171</v>
      </c>
      <c r="D105" s="10" t="s">
        <v>14</v>
      </c>
      <c r="E105" s="10" t="s">
        <v>173</v>
      </c>
      <c r="F105" s="10" t="s">
        <v>16</v>
      </c>
      <c r="G105" s="10" t="s">
        <v>165</v>
      </c>
      <c r="H105" s="10" t="s">
        <v>36</v>
      </c>
      <c r="I105" s="10" t="s">
        <v>19</v>
      </c>
      <c r="J105" s="10" t="s">
        <v>20</v>
      </c>
      <c r="K105" s="10" t="s">
        <v>21</v>
      </c>
      <c r="L105" s="5"/>
      <c r="M105" s="4" t="s">
        <v>398</v>
      </c>
      <c r="N105" s="14"/>
      <c r="O105" s="14"/>
      <c r="P105" s="14"/>
      <c r="Q105" s="14"/>
      <c r="R105" s="14"/>
      <c r="S105" s="14"/>
      <c r="T105" s="14"/>
      <c r="U105" s="14"/>
      <c r="V105" s="14"/>
      <c r="W105" s="14"/>
      <c r="X105" s="14"/>
      <c r="Y105" s="14"/>
      <c r="Z105" s="14"/>
    </row>
    <row r="106" ht="43" customHeight="1" spans="1:26">
      <c r="A106" s="4">
        <v>105</v>
      </c>
      <c r="B106" s="5" t="s">
        <v>154</v>
      </c>
      <c r="C106" s="10" t="s">
        <v>504</v>
      </c>
      <c r="D106" s="10" t="s">
        <v>14</v>
      </c>
      <c r="E106" s="10" t="s">
        <v>173</v>
      </c>
      <c r="F106" s="10" t="s">
        <v>16</v>
      </c>
      <c r="G106" s="10" t="s">
        <v>165</v>
      </c>
      <c r="H106" s="10" t="s">
        <v>55</v>
      </c>
      <c r="I106" s="10" t="s">
        <v>59</v>
      </c>
      <c r="J106" s="19" t="s">
        <v>30</v>
      </c>
      <c r="K106" s="10" t="s">
        <v>21</v>
      </c>
      <c r="L106" s="5"/>
      <c r="M106" s="4" t="s">
        <v>398</v>
      </c>
      <c r="N106" s="14"/>
      <c r="O106" s="14"/>
      <c r="P106" s="14"/>
      <c r="Q106" s="14"/>
      <c r="R106" s="14"/>
      <c r="S106" s="14"/>
      <c r="T106" s="14"/>
      <c r="U106" s="14"/>
      <c r="V106" s="14"/>
      <c r="W106" s="14"/>
      <c r="X106" s="14"/>
      <c r="Y106" s="14"/>
      <c r="Z106" s="14"/>
    </row>
    <row r="107" ht="43" customHeight="1" spans="1:26">
      <c r="A107" s="4">
        <v>106</v>
      </c>
      <c r="B107" s="10" t="s">
        <v>70</v>
      </c>
      <c r="C107" s="10" t="s">
        <v>505</v>
      </c>
      <c r="D107" s="10" t="s">
        <v>33</v>
      </c>
      <c r="E107" s="10" t="s">
        <v>81</v>
      </c>
      <c r="F107" s="10" t="s">
        <v>14</v>
      </c>
      <c r="G107" s="5" t="s">
        <v>506</v>
      </c>
      <c r="H107" s="5" t="s">
        <v>18</v>
      </c>
      <c r="I107" s="10" t="s">
        <v>19</v>
      </c>
      <c r="J107" s="10" t="s">
        <v>20</v>
      </c>
      <c r="K107" s="10" t="s">
        <v>21</v>
      </c>
      <c r="L107" s="3"/>
      <c r="M107" s="4" t="s">
        <v>507</v>
      </c>
      <c r="N107" s="14"/>
      <c r="O107" s="14"/>
      <c r="P107" s="14"/>
      <c r="Q107" s="14"/>
      <c r="R107" s="14"/>
      <c r="S107" s="14"/>
      <c r="T107" s="14"/>
      <c r="U107" s="14"/>
      <c r="V107" s="14"/>
      <c r="W107" s="14"/>
      <c r="X107" s="14"/>
      <c r="Y107" s="14"/>
      <c r="Z107" s="14"/>
    </row>
    <row r="108" ht="43" customHeight="1" spans="1:26">
      <c r="A108" s="4">
        <v>107</v>
      </c>
      <c r="B108" s="10" t="s">
        <v>70</v>
      </c>
      <c r="C108" s="10" t="s">
        <v>508</v>
      </c>
      <c r="D108" s="10" t="s">
        <v>33</v>
      </c>
      <c r="E108" s="10" t="s">
        <v>81</v>
      </c>
      <c r="F108" s="10" t="s">
        <v>14</v>
      </c>
      <c r="G108" s="5" t="s">
        <v>506</v>
      </c>
      <c r="H108" s="5" t="s">
        <v>18</v>
      </c>
      <c r="I108" s="10" t="s">
        <v>19</v>
      </c>
      <c r="J108" s="10" t="s">
        <v>20</v>
      </c>
      <c r="K108" s="10" t="s">
        <v>21</v>
      </c>
      <c r="L108" s="10"/>
      <c r="M108" s="4" t="s">
        <v>507</v>
      </c>
      <c r="N108" s="14"/>
      <c r="O108" s="14"/>
      <c r="P108" s="14"/>
      <c r="Q108" s="14"/>
      <c r="R108" s="14"/>
      <c r="S108" s="14"/>
      <c r="T108" s="14"/>
      <c r="U108" s="14"/>
      <c r="V108" s="14"/>
      <c r="W108" s="14"/>
      <c r="X108" s="14"/>
      <c r="Y108" s="14"/>
      <c r="Z108" s="1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认领事项</vt:lpstr>
      <vt:lpstr>补充事项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庞彬</cp:lastModifiedBy>
  <dcterms:created xsi:type="dcterms:W3CDTF">2022-09-02T02:59:00Z</dcterms:created>
  <dcterms:modified xsi:type="dcterms:W3CDTF">2022-09-02T04:27:46Z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42962DAFD3EF4167A196C13701689D70</vt:lpwstr>
  </property>
</Properties>
</file>